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<sst xmlns="http://schemas.openxmlformats.org/spreadsheetml/2006/main" count="1388" uniqueCount="449">
  <si>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</si>
  <si>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</si>
  <si>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</si>
  <si>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</si>
  <si>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</si>
  <si>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</si>
  <si>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</si>
  <si>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</si>
  <si>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</si>
  <si>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</si>
  <si>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</si>
  <si>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</si>
  <si>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</si>
  <si>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</si>
  <si>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</si>
  <si>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</si>
  <si>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</si>
  <si>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</si>
  <si>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</si>
  <si>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</si>
  <si>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</si>
  <si>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</si>
  <si>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</si>
  <si>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</si>
  <si>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</si>
  <si>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</si>
  <si>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</si>
  <si>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</si>
  <si>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</si>
  <si>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</si>
  <si>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</si>
  <si>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</si>
  <si>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</si>
  <si>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</si>
  <si>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</si>
  <si>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</si>
  <si>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</si>
  <si>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</si>
  <si>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</si>
  <si>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</si>
  <si>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</si>
  <si>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</si>
  <si>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</si>
  <si>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</si>
  <si>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</si>
  <si>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</si>
  <si>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</si>
  <si>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</si>
  <si>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</si>
  <si>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</si>
  <si>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</si>
  <si>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</si>
  <si>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</si>
  <si>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</si>
  <si>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</si>
  <si>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</si>
  <si>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</si>
  <si>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</si>
  <si>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</si>
  <si>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</si>
  <si>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</si>
  <si>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</si>
  <si>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</si>
  <si>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</si>
  <si>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</si>
  <si>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</si>
  <si>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</si>
  <si>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</si>
  <si>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</si>
  <si>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</si>
  <si>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</si>
  <si>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</si>
  <si>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</si>
  <si>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</si>
  <si>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</si>
  <si>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</si>
  <si>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</si>
  <si>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</si>
  <si>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</si>
  <si>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</si>
  <si>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</si>
  <si>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</si>
  <si>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</si>
  <si>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</si>
  <si>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</si>
  <si>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</si>
  <si>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</si>
  <si>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</si>
  <si>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</si>
  <si>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</si>
  <si>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</si>
  <si>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</si>
  <si>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</si>
  <si>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</si>
  <si>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</si>
  <si>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</si>
  <si>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</si>
  <si>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</si>
  <si>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</si>
  <si>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</si>
  <si>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</si>
  <si>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</si>
  <si>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</si>
  <si>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</si>
  <si>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</si>
  <si>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</si>
  <si>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</si>
  <si>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</si>
  <si>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</si>
  <si>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</si>
  <si>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</si>
  <si>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</si>
  <si>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</si>
  <si>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</si>
  <si>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</si>
  <si>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</si>
  <si>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</si>
  <si>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</si>
  <si>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</si>
  <si>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</si>
  <si>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</si>
  <si>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</si>
  <si>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</si>
  <si>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</si>
  <si>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</si>
  <si>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</si>
  <si>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</si>
  <si>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</si>
  <si>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</si>
  <si>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</si>
  <si>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</si>
  <si>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</si>
  <si>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</si>
  <si>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</si>
  <si>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</si>
  <si>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</si>
  <si>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</si>
  <si>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</si>
  <si>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</si>
  <si>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</si>
  <si>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</si>
  <si>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</si>
  <si>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</si>
  <si>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</si>
  <si>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</si>
  <si>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</si>
  <si>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</si>
  <si>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</si>
  <si>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</si>
  <si>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</si>
  <si>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</si>
  <si>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</si>
  <si>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</si>
  <si>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</si>
  <si>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</si>
  <si>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</si>
  <si>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</si>
  <si>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</si>
  <si>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</si>
  <si>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</si>
  <si>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</si>
  <si>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</si>
  <si>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</si>
  <si>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</si>
  <si>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</si>
  <si>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</si>
  <si>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</si>
  <si>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</si>
  <si>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</si>
  <si>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</si>
  <si>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Pérez</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</si>
  <si>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</si>
  <si>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</si>
  <si>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</si>
  <si>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Cortés</t>
  </si>
  <si>
    <t>Belisiario Domíguez</t>
  </si>
  <si>
    <t xml:space="preserve">Colón </t>
  </si>
  <si>
    <t xml:space="preserve">San Juan </t>
  </si>
  <si>
    <t>Calvillo</t>
  </si>
  <si>
    <t>Revolución</t>
  </si>
  <si>
    <t xml:space="preserve">Zona Centro </t>
  </si>
  <si>
    <t xml:space="preserve">María de los Ángeles </t>
  </si>
  <si>
    <t xml:space="preserve">Pérez </t>
  </si>
  <si>
    <t xml:space="preserve">Ortega </t>
  </si>
  <si>
    <t xml:space="preserve">Jade </t>
  </si>
  <si>
    <t xml:space="preserve">La Joya </t>
  </si>
  <si>
    <t xml:space="preserve">San felipe </t>
  </si>
  <si>
    <t xml:space="preserve">Moisés </t>
  </si>
  <si>
    <t xml:space="preserve">México </t>
  </si>
  <si>
    <t xml:space="preserve">San José de los barcos </t>
  </si>
  <si>
    <t xml:space="preserve">José Manuel </t>
  </si>
  <si>
    <t>Marez</t>
  </si>
  <si>
    <t xml:space="preserve">Cantera Sur </t>
  </si>
  <si>
    <t xml:space="preserve">Matamoros </t>
  </si>
  <si>
    <t>Arneses Electricos Automotrices, S.A DE C.V.</t>
  </si>
  <si>
    <t>Ampliación San Miguel</t>
  </si>
  <si>
    <t>BBVA Bancomer, S.A ., Institución de Banca Múltiple</t>
  </si>
  <si>
    <t>Pino Suárez</t>
  </si>
  <si>
    <t>Tienda Soriana, S.A de C.V.</t>
  </si>
  <si>
    <t>Iberdrola Renovables del Bajio, S.A de C.V.</t>
  </si>
  <si>
    <t>San Pedro de Almoloyan, La Sauceda y Tierra Libertad</t>
  </si>
  <si>
    <t xml:space="preserve">José Guadalupe </t>
  </si>
  <si>
    <t>Rostro</t>
  </si>
  <si>
    <t>García</t>
  </si>
  <si>
    <t>101-A</t>
  </si>
  <si>
    <t>Fabrica de Melchor</t>
  </si>
  <si>
    <t xml:space="preserve">DDU/442-HABITACIONAL </t>
  </si>
  <si>
    <t>José Noel</t>
  </si>
  <si>
    <t>Mejía</t>
  </si>
  <si>
    <t>Nuevo del Carrizo</t>
  </si>
  <si>
    <t>Ana Bertha</t>
  </si>
  <si>
    <t>Aguirre</t>
  </si>
  <si>
    <t>Escareño</t>
  </si>
  <si>
    <t>San Felipe - Ocampo</t>
  </si>
  <si>
    <t>Km. 140+000</t>
  </si>
  <si>
    <t>Casas Calli, S.A de C.V.</t>
  </si>
  <si>
    <t>San Lorenzo</t>
  </si>
  <si>
    <t>Santa Teresa</t>
  </si>
  <si>
    <t>DDU/443-HABITACIONAL</t>
  </si>
  <si>
    <t>Comercializadora Alpacel, S.A de C.V.</t>
  </si>
  <si>
    <t>Plaza Principal</t>
  </si>
  <si>
    <t>Marino</t>
  </si>
  <si>
    <t>Rodríguez</t>
  </si>
  <si>
    <t>Contreras</t>
  </si>
  <si>
    <t>Santuario</t>
  </si>
  <si>
    <t>DDU/510-PECUARIO</t>
  </si>
  <si>
    <t>DDU/188-COMERCIAL (Comercial al por menor en super mercado )</t>
  </si>
  <si>
    <t>DDU/191-INDUSTRIAL (Industria manufacturera)</t>
  </si>
  <si>
    <t>DDU/297-SARE COMERCIAL (Institución de banca muntiple)</t>
  </si>
  <si>
    <t>DDU/333-INDUSTRIAL (Parque eólico, subeatación eléctrica y líneas de trasmisión)</t>
  </si>
  <si>
    <t>DDU/350-COMERCIAL(Expendio de bebidas de bajo contenido alcohólica en envase cerrado con abarrotes)</t>
  </si>
  <si>
    <t>DDU/353- HABITACIONAL USO COMPARTIBLE (Despacho contable y local comercial)</t>
  </si>
  <si>
    <t xml:space="preserve">DDU/413- SARE COMERCIAL (Tiendas de abarrotes) </t>
  </si>
  <si>
    <t xml:space="preserve">DDU/396-COMERCIAL(Pensión de vehículos accidentados con servicio de grúa) </t>
  </si>
  <si>
    <t>DDU/468 -COMERCIAL (Salón de fiestas infantiles)</t>
  </si>
  <si>
    <t>DDU/469-SARE COMERCIAL (Farmacia)</t>
  </si>
  <si>
    <t>DDU/499-COEMRCIAL (Estancia Infantil denominada Franco)</t>
  </si>
  <si>
    <t>Ariadna Susana</t>
  </si>
  <si>
    <t>Franco</t>
  </si>
  <si>
    <t>Nieves</t>
  </si>
  <si>
    <t>Álvaro Obragón</t>
  </si>
  <si>
    <t>DDU/521-COMERCIAL (Tienda departamental y sucursal bancaria)</t>
  </si>
  <si>
    <t>Coppel, S.A. de C.V.</t>
  </si>
  <si>
    <t>Francisco I. Madero</t>
  </si>
  <si>
    <t>DDU/557 -INDUSTRIAL(Taller familiar)</t>
  </si>
  <si>
    <t>DDU/558-SERVICIOS (Proyecto integral para la remodelación y ampliación del Hospital Comunitario de San Felipe)</t>
  </si>
  <si>
    <t>Ing. Alejandro</t>
  </si>
  <si>
    <t>Lara</t>
  </si>
  <si>
    <t>Dr. Hernández álvarez</t>
  </si>
  <si>
    <t>DDU/610-INDUSTRIAL (Industria Manufacturera)</t>
  </si>
  <si>
    <t>Lear Mexican Trim Operations, S. de R.L. de C.V.</t>
  </si>
  <si>
    <t xml:space="preserve">51 San Felipe - Ocampo  </t>
  </si>
  <si>
    <t>Km. 140+314</t>
  </si>
  <si>
    <t>El Puertecito</t>
  </si>
  <si>
    <t>Granjas de la Conqusita</t>
  </si>
  <si>
    <t>DDU/642- COMERCIAL (Crematorio)</t>
  </si>
  <si>
    <t>Margarita</t>
  </si>
  <si>
    <t>Martínez</t>
  </si>
  <si>
    <t>Camino Real</t>
  </si>
  <si>
    <t>DDU/720-Centro Asistencial de Desarrollo Infantil (CADI)</t>
  </si>
  <si>
    <t>Rogelio</t>
  </si>
  <si>
    <t>Arriaga</t>
  </si>
  <si>
    <t>Gama</t>
  </si>
  <si>
    <t>DDU/845-INDUSTRIAL (Agrícola agroindustria)</t>
  </si>
  <si>
    <t>Hortícola cimarrón, S.A De C.V.</t>
  </si>
  <si>
    <t>Casco de la hacienda del Lequeitio</t>
  </si>
  <si>
    <t>DDU/846-INDUSTRIAL (Agrícola agroindustria)</t>
  </si>
  <si>
    <t>DDU/847-INDUSTRIAL (Agrícola agroindustria)</t>
  </si>
  <si>
    <t>DDU/848-INDUSTRIAL (Agrícola agroindustria)</t>
  </si>
  <si>
    <t>DDU/849-INDUSTRIAL (Agrícola agroindustria)</t>
  </si>
  <si>
    <t>DDU/923-COMERCIAL (Instituto Técnico de Estudios Computacionales la  Nueva Generación, A.C.</t>
  </si>
  <si>
    <t>Gloria Elena</t>
  </si>
  <si>
    <t>Sánchez</t>
  </si>
  <si>
    <t>Jaramillo</t>
  </si>
  <si>
    <t>118-2</t>
  </si>
  <si>
    <t>DDU/938-COMERCIAL (Deposito)</t>
  </si>
  <si>
    <t>Juan Carlos</t>
  </si>
  <si>
    <t>Solano</t>
  </si>
  <si>
    <t>Alderete</t>
  </si>
  <si>
    <t>calle</t>
  </si>
  <si>
    <t>Prolongación Aldama</t>
  </si>
  <si>
    <t>Esquipulas</t>
  </si>
  <si>
    <t>DDU/939- COMERCIAL (Estancia Infantil denominada Bethel)</t>
  </si>
  <si>
    <t>Gabriela del Rosario</t>
  </si>
  <si>
    <t>Torres</t>
  </si>
  <si>
    <t>Venegas</t>
  </si>
  <si>
    <t>Cantarranas</t>
  </si>
  <si>
    <t>DDU/940-COMERCIAL (Salón de eventos denominado Misión Camino Real)</t>
  </si>
  <si>
    <t>Almendarez</t>
  </si>
  <si>
    <t>Vega</t>
  </si>
  <si>
    <t>San Felipe - San Luis Potosí, S.L.P.</t>
  </si>
  <si>
    <t>Km. 93+550</t>
  </si>
  <si>
    <t>Dr. Hernández Álvarez</t>
  </si>
  <si>
    <t>DDU/941-COMERCIAL(Pensión de Vehículos accidentados)</t>
  </si>
  <si>
    <t>José Cruz</t>
  </si>
  <si>
    <t>Ortiz</t>
  </si>
  <si>
    <t>Trojes de Aguirre</t>
  </si>
  <si>
    <t>DDU/942- COMERCIAL (Salón de Fiestas denominado Los Arquitos)</t>
  </si>
  <si>
    <t>Benito</t>
  </si>
  <si>
    <t>Mojica</t>
  </si>
  <si>
    <t>Aguiñaga</t>
  </si>
  <si>
    <t xml:space="preserve">51 tramo San Felipe - Ocampo </t>
  </si>
  <si>
    <t>Km. 143+356</t>
  </si>
  <si>
    <t>Los Arquitos</t>
  </si>
  <si>
    <t xml:space="preserve">DDU/943- SARE COMERCIAL (Agencia de Cobranza) </t>
  </si>
  <si>
    <t>Jiménez</t>
  </si>
  <si>
    <t>DDU/1025-Comercial (Subcomandancia de policía montada)</t>
  </si>
  <si>
    <t>Dirección de Seguridad Pública Tránsito y Vialidad, y Protección Civil</t>
  </si>
  <si>
    <t>Km. 140+630</t>
  </si>
  <si>
    <t>predio rústico denominado El Puertecito</t>
  </si>
  <si>
    <t>DDU/1043-INDUSTRIAL (Nave Industrial)</t>
  </si>
  <si>
    <t>Arneses ELÉCTRICOS Automotroces, S.A de C.V.</t>
  </si>
  <si>
    <t>Marte</t>
  </si>
  <si>
    <t>Ex - Estación Jaral</t>
  </si>
  <si>
    <t xml:space="preserve">DDU/1109-HABITACIONAL </t>
  </si>
  <si>
    <t>Alessa</t>
  </si>
  <si>
    <t>Alvarado</t>
  </si>
  <si>
    <t>López</t>
  </si>
  <si>
    <t>San Antonio</t>
  </si>
  <si>
    <t>DDU/1117 -COMERCIAL (Expendio de bebidas de bajo contenido alcohólico)</t>
  </si>
  <si>
    <t>DDU/1150- COMERCIAL (Venta y Distribución de Productos Alimentos y Botanas)</t>
  </si>
  <si>
    <t>Bimbo, S.A de C.V.</t>
  </si>
  <si>
    <t>Colón</t>
  </si>
  <si>
    <t>San Juan</t>
  </si>
  <si>
    <t>DDU/1191-COMERCIAL (Institución de Educación Preescolar y Primaria)</t>
  </si>
  <si>
    <t>Colegio Motolinea de San Felipe, A.C.</t>
  </si>
  <si>
    <t>Aquiles Serdán</t>
  </si>
  <si>
    <t>112 antes 4</t>
  </si>
  <si>
    <t>El Pueblito</t>
  </si>
  <si>
    <t>DDU/1222-COMERCIAL (Restaurante con servicio de preparación de pescado y marisco)</t>
  </si>
  <si>
    <t>Juana Inés</t>
  </si>
  <si>
    <t>San Felipe - Dolores Hgo.</t>
  </si>
  <si>
    <t>304-A</t>
  </si>
  <si>
    <t>Granjas de la Conquista</t>
  </si>
  <si>
    <t>DDU/1239-COMERCIAL (Estación de Servicio con tienda de convenencia)</t>
  </si>
  <si>
    <t>Mega Gosalineras, S.A de C.V.</t>
  </si>
  <si>
    <t>Allende</t>
  </si>
  <si>
    <t>DDU/1246 -Comercial(Oficina Administrativa de Evaluación de Créditos)</t>
  </si>
  <si>
    <t>Provident México, S.A. de C.V.</t>
  </si>
  <si>
    <t>Álvaro Obregón</t>
  </si>
  <si>
    <t xml:space="preserve">120 altos </t>
  </si>
  <si>
    <t>DDU/1274-COMERCIAL (Laboratorio de embalsamamiento de cadáveres)</t>
  </si>
  <si>
    <t>La Paz</t>
  </si>
  <si>
    <t>DDU/1333-COMERCIAL (Estación de carburación para venta y distrubución de Gas L.P.</t>
  </si>
  <si>
    <t>Gas de Ojuelos S.A. de C.V.</t>
  </si>
  <si>
    <t>Km. 1.5</t>
  </si>
  <si>
    <t>predio rústico denominado Las Ventas</t>
  </si>
  <si>
    <t>DDU/1600-COMERCIAL (Sare Agencia Funeraria)</t>
  </si>
  <si>
    <t>Quetzal Ismael</t>
  </si>
  <si>
    <t>Campos</t>
  </si>
  <si>
    <t>Martín</t>
  </si>
  <si>
    <t>San Miguel</t>
  </si>
  <si>
    <t>DDU/1601-INDUSTRIAL (Explotación del banco de Materiales)</t>
  </si>
  <si>
    <t>Productores Chirimoya Vieja, S. de P.R. de R.L.C.V.</t>
  </si>
  <si>
    <t>NCP.La Ventilla</t>
  </si>
  <si>
    <t>DDU/1642-COMERCIAL (Comercial al por menor ensuper mercado denominado Mi Bodega Aurrera)</t>
  </si>
  <si>
    <t>Walmart de México, S.A de C.V.</t>
  </si>
  <si>
    <t>Teneria</t>
  </si>
  <si>
    <t>DDU/1795-COMERCIAL (Estación de Carburación para venta y distribución de Gas L.P.)</t>
  </si>
  <si>
    <t>DDU/1846-COMERCIAL (Administración de Negocios)</t>
  </si>
  <si>
    <t>Banco Azteca, S.A, Institución de Banca Múltiple</t>
  </si>
  <si>
    <t>Diligencias</t>
  </si>
  <si>
    <t>San Sebastian</t>
  </si>
  <si>
    <t>DDU/1850-COMERCIAL (Venta y enajenación de muebles y servicios financieros Banco Azteca)</t>
  </si>
  <si>
    <t>Elektra del milenio, S.A de C.V.</t>
  </si>
  <si>
    <t>Belisario Domíguez</t>
  </si>
  <si>
    <t>DDU/1851-COMERCIAL (Tienda de autoservicio, abarrotes, )</t>
  </si>
  <si>
    <t>Tiendas super precio, S.A de C.V.</t>
  </si>
  <si>
    <t>DDU/1852 - COMERCIAL (Estación de Servicio Gasolinera)</t>
  </si>
  <si>
    <t>Gasolinera S.A de  C.V.</t>
  </si>
  <si>
    <t>San Felipe - Villa de Reyes, S.L.P. Km. 36</t>
  </si>
  <si>
    <t>Ex - Estación Jaral de Berrios</t>
  </si>
  <si>
    <t>DDU/1864-COMERCIAL (Servicio de administración de negocios)</t>
  </si>
  <si>
    <t>DDU/1922-COMERCIAL(Almacén de Metales)</t>
  </si>
  <si>
    <t>Hector Javier</t>
  </si>
  <si>
    <t>Soto</t>
  </si>
  <si>
    <t>Ávila</t>
  </si>
  <si>
    <t>DDU/2243-COMERCIAL (Restaurante Bar)</t>
  </si>
  <si>
    <t>Ramón</t>
  </si>
  <si>
    <t>Feregrino</t>
  </si>
  <si>
    <t>Velazquez</t>
  </si>
  <si>
    <t>DDU/2258-COMERCIAL (Abarrotes, estética y lavandería)</t>
  </si>
  <si>
    <t>Gregorio</t>
  </si>
  <si>
    <t>Cárdenas</t>
  </si>
  <si>
    <t>Petrita Mendoza</t>
  </si>
  <si>
    <t>Grnajas de la conquista</t>
  </si>
  <si>
    <t>DDU/2267-COMERCIAL (Sitio de Taxis)</t>
  </si>
  <si>
    <t>Rubén</t>
  </si>
  <si>
    <t>González</t>
  </si>
  <si>
    <t>ElPueblito</t>
  </si>
  <si>
    <t>DDU/2271-COMERCIAL (Salón de fiestas)</t>
  </si>
  <si>
    <t>Marcela</t>
  </si>
  <si>
    <t>Castillo</t>
  </si>
  <si>
    <t>Camacho</t>
  </si>
  <si>
    <t>San Silao - San Felipe, Km 62+835</t>
  </si>
  <si>
    <t>Predio rústico denominado Reyna de las Flores</t>
  </si>
  <si>
    <t>DDU/2358 -COMERCIAL (Centro de Verificación vehicular)</t>
  </si>
  <si>
    <t>Alma Leticia</t>
  </si>
  <si>
    <t>Juárez</t>
  </si>
  <si>
    <t>Ramírez</t>
  </si>
  <si>
    <t>San Felipe - Dolores Hgo. C.I.N.</t>
  </si>
  <si>
    <t>420-A</t>
  </si>
  <si>
    <t>DDU/2425 -COMERCIAL (principal de abarrotes y giro complementario de expendio de bebidas de bajo contenido alcohólico)</t>
  </si>
  <si>
    <t xml:space="preserve">Ma. Del Carmen </t>
  </si>
  <si>
    <t>Piña</t>
  </si>
  <si>
    <t>Nocolás Zapata</t>
  </si>
  <si>
    <t>DDU/2589-COMERCIAL (Expendio de bebidas de bajo contenido alcohólico en envase cerrado)</t>
  </si>
  <si>
    <t>Francisco Javier</t>
  </si>
  <si>
    <t>Estrada</t>
  </si>
  <si>
    <t>Domínguez0</t>
  </si>
  <si>
    <t>1200-C</t>
  </si>
  <si>
    <t>La Conchita</t>
  </si>
  <si>
    <t>DDU/2626 - COMERCIAL (Expendio de refrescos, comercializadora, almacenamiento y distribución de bebidas no alcohólicas)</t>
  </si>
  <si>
    <t>Embotelladora Aga del Centro, S.A DE C.V.</t>
  </si>
  <si>
    <t>San Felipe - Villa de Reyes, S.L.P. Km. 93+653</t>
  </si>
  <si>
    <t>Predio rústico denominado Santa Teresa</t>
  </si>
  <si>
    <t>DDU/2629 -COMERCIAL (Taller de alineción y balanceo)</t>
  </si>
  <si>
    <t>Abel</t>
  </si>
  <si>
    <t>Salazar</t>
  </si>
  <si>
    <t>Lugo</t>
  </si>
  <si>
    <t>DDU/2756-HABITACIONAL</t>
  </si>
  <si>
    <t>Consorcio Lapar, S.A de C.V</t>
  </si>
  <si>
    <t>Pico de Orizaba</t>
  </si>
  <si>
    <t>Montebello Residencial</t>
  </si>
  <si>
    <t>DDU/2757-HABITACIONAL</t>
  </si>
  <si>
    <t>DDU/2758-HABITACIONAL</t>
  </si>
  <si>
    <t>DDU/2759-HABITACIONAL</t>
  </si>
  <si>
    <t>DDU/2760-HABITACIONAL</t>
  </si>
  <si>
    <t>DDU/2761-HABITACIONAL</t>
  </si>
  <si>
    <t>DDU/2762-HABITACIONAL</t>
  </si>
  <si>
    <t>DDU/2763-HABITACIONAL</t>
  </si>
  <si>
    <t>DDU/2764-HABITACIONAL</t>
  </si>
  <si>
    <t>DDU/2765-HABITACIONAL</t>
  </si>
  <si>
    <t>DDU/2766-HABITACIONAL</t>
  </si>
  <si>
    <t>DDU/2767-HABITACIONAL</t>
  </si>
  <si>
    <t>DDU/2768-HABITACIONAL</t>
  </si>
  <si>
    <t>DDU/2769-HABITACIONAL</t>
  </si>
  <si>
    <t>DDU/2770-HABITACIONAL</t>
  </si>
  <si>
    <t>DDU/2771-HABITACIONAL</t>
  </si>
  <si>
    <t>DDU/2772-HABITACIONAL</t>
  </si>
  <si>
    <t>DDU/2773-HABITACIONAL</t>
  </si>
  <si>
    <t>DDU/2774-HABITACIONAL</t>
  </si>
  <si>
    <t>DDU/2775-HABITACIONAL</t>
  </si>
  <si>
    <t>DDU/2776-HABITACIONAL</t>
  </si>
  <si>
    <t>DDU/2777-HABITACIONAL</t>
  </si>
  <si>
    <t>DDU/2778-HABITACIONAL</t>
  </si>
  <si>
    <t>DDU/2779-HABITACIONAL</t>
  </si>
  <si>
    <t>DDU/2780-HABITACIONAL</t>
  </si>
  <si>
    <t>DDU/2781-HABITACIONAL</t>
  </si>
</sst>
</file>

<file path=xl/styles.xml><?xml version="1.0" encoding="utf-8"?>
<styleSheet xmlns="http://schemas.openxmlformats.org/spreadsheetml/2006/main">
  <numFmts count="1">
    <numFmt numFmtId="164" formatCode="dd/mm/yyyy;@"/>
  </numFmts>
  <fonts count="3">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164" fontId="0" fillId="0" borderId="0" xfId="0" applyNumberFormat="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D268"/>
  <sheetViews>
    <sheetView tabSelected="1" topLeftCell="A2" zoomScale="90" zoomScaleNormal="90" workbookViewId="0">
      <selection activeCell="C12" sqref="C12"/>
    </sheetView>
  </sheetViews>
  <sheetFormatPr baseColWidth="10" defaultColWidth="9.140625" defaultRowHeight="1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56" hidden="1">
      <c r="A1" t="s">
        <v>0</v>
      </c>
    </row>
    <row r="2" spans="1:56">
      <c r="A2" s="19" t="s">
        <v>1</v>
      </c>
      <c r="B2" s="20"/>
      <c r="C2" s="20"/>
      <c r="D2" s="19" t="s">
        <v>2</v>
      </c>
      <c r="E2" s="20"/>
      <c r="F2" s="20"/>
      <c r="G2" s="19" t="s">
        <v>3</v>
      </c>
      <c r="H2" s="20"/>
      <c r="I2" s="20"/>
    </row>
    <row r="3" spans="1:56">
      <c r="A3" s="21" t="s">
        <v>4</v>
      </c>
      <c r="B3" s="20"/>
      <c r="C3" s="20"/>
      <c r="D3" s="21" t="s">
        <v>5</v>
      </c>
      <c r="E3" s="20"/>
      <c r="F3" s="20"/>
      <c r="G3" s="21" t="s">
        <v>6</v>
      </c>
      <c r="H3" s="20"/>
      <c r="I3" s="20"/>
    </row>
    <row r="4" spans="1:56" hidden="1">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56"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56">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56"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56">
      <c r="A8" s="6">
        <v>2019</v>
      </c>
      <c r="B8" s="5">
        <v>43466</v>
      </c>
      <c r="C8" s="2">
        <v>43554</v>
      </c>
      <c r="D8" s="13" t="s">
        <v>226</v>
      </c>
      <c r="E8" t="s">
        <v>171</v>
      </c>
      <c r="F8" s="4" t="s">
        <v>198</v>
      </c>
      <c r="G8" s="4"/>
      <c r="H8" s="4"/>
      <c r="I8" s="4" t="s">
        <v>76</v>
      </c>
      <c r="J8" s="4" t="s">
        <v>175</v>
      </c>
      <c r="K8" s="6">
        <v>429</v>
      </c>
      <c r="M8" s="10" t="s">
        <v>101</v>
      </c>
      <c r="N8" s="4" t="s">
        <v>179</v>
      </c>
      <c r="O8">
        <v>1</v>
      </c>
      <c r="P8" s="4" t="s">
        <v>172</v>
      </c>
      <c r="Q8" s="6">
        <v>30</v>
      </c>
      <c r="R8" s="6" t="s">
        <v>166</v>
      </c>
      <c r="S8" s="6">
        <v>11</v>
      </c>
      <c r="T8" s="6" t="s">
        <v>138</v>
      </c>
      <c r="U8" s="6">
        <v>37600</v>
      </c>
      <c r="V8" s="7">
        <v>43490</v>
      </c>
      <c r="W8" s="2">
        <v>43855</v>
      </c>
      <c r="X8" s="6" t="s">
        <v>167</v>
      </c>
      <c r="Y8" s="4" t="s">
        <v>168</v>
      </c>
      <c r="Z8" s="5">
        <v>43537</v>
      </c>
      <c r="AA8" s="5">
        <v>43537</v>
      </c>
      <c r="AB8" s="6" t="s">
        <v>169</v>
      </c>
    </row>
    <row r="9" spans="1:56" s="11" customFormat="1">
      <c r="A9" s="11">
        <v>2019</v>
      </c>
      <c r="B9" s="5">
        <v>43466</v>
      </c>
      <c r="C9" s="2">
        <v>43554</v>
      </c>
      <c r="D9" s="13" t="s">
        <v>227</v>
      </c>
      <c r="E9" s="11" t="s">
        <v>171</v>
      </c>
      <c r="F9" s="4" t="s">
        <v>194</v>
      </c>
      <c r="G9" s="4"/>
      <c r="H9" s="4"/>
      <c r="I9" s="4" t="s">
        <v>95</v>
      </c>
      <c r="J9" s="4" t="s">
        <v>176</v>
      </c>
      <c r="K9" s="11">
        <v>1470</v>
      </c>
      <c r="M9" s="11" t="s">
        <v>101</v>
      </c>
      <c r="N9" s="4" t="s">
        <v>195</v>
      </c>
      <c r="O9" s="11">
        <v>1</v>
      </c>
      <c r="P9" s="4" t="s">
        <v>172</v>
      </c>
      <c r="Q9" s="11">
        <v>30</v>
      </c>
      <c r="R9" s="11" t="s">
        <v>166</v>
      </c>
      <c r="S9" s="11">
        <v>11</v>
      </c>
      <c r="T9" s="11" t="s">
        <v>138</v>
      </c>
      <c r="U9" s="11">
        <v>37600</v>
      </c>
      <c r="V9" s="7">
        <v>43490</v>
      </c>
      <c r="W9" s="2">
        <v>43855</v>
      </c>
      <c r="X9" s="11" t="s">
        <v>167</v>
      </c>
      <c r="Y9" s="4" t="s">
        <v>168</v>
      </c>
      <c r="Z9" s="5">
        <v>43537</v>
      </c>
      <c r="AA9" s="5">
        <v>43537</v>
      </c>
      <c r="AB9" s="4" t="s">
        <v>173</v>
      </c>
    </row>
    <row r="10" spans="1:56">
      <c r="A10" s="10">
        <v>2019</v>
      </c>
      <c r="B10" s="5">
        <v>43466</v>
      </c>
      <c r="C10" s="2">
        <v>43554</v>
      </c>
      <c r="D10" s="13" t="s">
        <v>228</v>
      </c>
      <c r="E10" t="s">
        <v>171</v>
      </c>
      <c r="F10" s="4" t="s">
        <v>196</v>
      </c>
      <c r="G10" s="4"/>
      <c r="H10" s="4"/>
      <c r="I10" s="4" t="s">
        <v>76</v>
      </c>
      <c r="J10" s="4" t="s">
        <v>197</v>
      </c>
      <c r="K10">
        <v>1401</v>
      </c>
      <c r="M10" s="6" t="s">
        <v>101</v>
      </c>
      <c r="N10" s="4" t="s">
        <v>177</v>
      </c>
      <c r="O10">
        <v>1</v>
      </c>
      <c r="P10" s="4" t="s">
        <v>172</v>
      </c>
      <c r="Q10" s="6">
        <v>30</v>
      </c>
      <c r="R10" s="6" t="s">
        <v>166</v>
      </c>
      <c r="S10" s="6">
        <v>11</v>
      </c>
      <c r="T10" s="6" t="s">
        <v>138</v>
      </c>
      <c r="U10" s="6">
        <v>37600</v>
      </c>
      <c r="V10" s="2">
        <v>43502</v>
      </c>
      <c r="W10" s="2">
        <v>43867</v>
      </c>
      <c r="X10" s="6" t="s">
        <v>167</v>
      </c>
      <c r="Y10" s="4" t="s">
        <v>168</v>
      </c>
      <c r="Z10" s="5">
        <v>43537</v>
      </c>
      <c r="AA10" s="5">
        <v>43537</v>
      </c>
      <c r="AB10" s="6" t="s">
        <v>169</v>
      </c>
    </row>
    <row r="11" spans="1:56">
      <c r="A11" s="10">
        <v>2019</v>
      </c>
      <c r="B11" s="5">
        <v>43466</v>
      </c>
      <c r="C11" s="2">
        <v>43554</v>
      </c>
      <c r="D11" s="13" t="s">
        <v>229</v>
      </c>
      <c r="E11" t="s">
        <v>171</v>
      </c>
      <c r="F11" s="4" t="s">
        <v>199</v>
      </c>
      <c r="G11" s="4"/>
      <c r="H11" s="4"/>
      <c r="I11" s="4"/>
      <c r="J11" s="4"/>
      <c r="K11" s="3"/>
      <c r="M11" s="4" t="s">
        <v>107</v>
      </c>
      <c r="N11" s="4" t="s">
        <v>200</v>
      </c>
      <c r="O11">
        <v>1</v>
      </c>
      <c r="P11" s="4" t="s">
        <v>172</v>
      </c>
      <c r="Q11">
        <v>30</v>
      </c>
      <c r="R11" s="6" t="s">
        <v>166</v>
      </c>
      <c r="S11">
        <v>11</v>
      </c>
      <c r="T11" s="6" t="s">
        <v>138</v>
      </c>
      <c r="U11" s="6">
        <v>37600</v>
      </c>
      <c r="V11" s="5">
        <v>43508</v>
      </c>
      <c r="W11" s="5">
        <v>43873</v>
      </c>
      <c r="X11" s="6" t="s">
        <v>167</v>
      </c>
      <c r="Y11" s="4" t="s">
        <v>168</v>
      </c>
      <c r="Z11" s="5">
        <v>43537</v>
      </c>
      <c r="AA11" s="5">
        <v>43537</v>
      </c>
      <c r="AB11" s="6" t="s">
        <v>169</v>
      </c>
    </row>
    <row r="12" spans="1:56">
      <c r="A12" s="10">
        <v>2019</v>
      </c>
      <c r="B12" s="5">
        <v>43466</v>
      </c>
      <c r="C12" s="2">
        <v>43554</v>
      </c>
      <c r="D12" s="13" t="s">
        <v>230</v>
      </c>
      <c r="E12" s="8" t="s">
        <v>171</v>
      </c>
      <c r="F12" s="4" t="s">
        <v>201</v>
      </c>
      <c r="G12" s="4" t="s">
        <v>202</v>
      </c>
      <c r="H12" s="4" t="s">
        <v>203</v>
      </c>
      <c r="I12" s="11" t="s">
        <v>76</v>
      </c>
      <c r="J12" s="4" t="s">
        <v>155</v>
      </c>
      <c r="K12" s="4" t="s">
        <v>204</v>
      </c>
      <c r="M12" s="11" t="s">
        <v>107</v>
      </c>
      <c r="N12" s="4" t="s">
        <v>205</v>
      </c>
      <c r="O12">
        <v>1</v>
      </c>
      <c r="P12" s="4" t="s">
        <v>166</v>
      </c>
      <c r="Q12">
        <v>30</v>
      </c>
      <c r="R12" s="4" t="s">
        <v>166</v>
      </c>
      <c r="S12">
        <v>11</v>
      </c>
      <c r="T12" t="s">
        <v>138</v>
      </c>
      <c r="U12">
        <v>37611</v>
      </c>
      <c r="V12" s="5">
        <v>43510</v>
      </c>
      <c r="W12" s="5">
        <v>43875</v>
      </c>
      <c r="X12" s="8" t="s">
        <v>167</v>
      </c>
      <c r="Y12" s="4" t="s">
        <v>168</v>
      </c>
      <c r="Z12" s="2">
        <v>43537</v>
      </c>
      <c r="AA12" s="2">
        <v>43537</v>
      </c>
      <c r="AB12" s="8" t="s">
        <v>169</v>
      </c>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c r="A13" s="10">
        <v>2019</v>
      </c>
      <c r="B13" s="5">
        <v>43466</v>
      </c>
      <c r="C13" s="2">
        <v>43554</v>
      </c>
      <c r="D13" s="13" t="s">
        <v>231</v>
      </c>
      <c r="E13" s="8" t="s">
        <v>171</v>
      </c>
      <c r="F13" s="4" t="s">
        <v>181</v>
      </c>
      <c r="G13" s="4" t="s">
        <v>182</v>
      </c>
      <c r="H13" s="4" t="s">
        <v>183</v>
      </c>
      <c r="I13" t="s">
        <v>76</v>
      </c>
      <c r="J13" s="4" t="s">
        <v>184</v>
      </c>
      <c r="K13">
        <v>101</v>
      </c>
      <c r="M13" s="9" t="s">
        <v>110</v>
      </c>
      <c r="N13" s="4" t="s">
        <v>185</v>
      </c>
      <c r="O13">
        <v>1</v>
      </c>
      <c r="P13" s="4" t="s">
        <v>172</v>
      </c>
      <c r="Q13">
        <v>30</v>
      </c>
      <c r="R13" t="s">
        <v>166</v>
      </c>
      <c r="S13">
        <v>11</v>
      </c>
      <c r="T13" t="s">
        <v>138</v>
      </c>
      <c r="U13">
        <v>37600</v>
      </c>
      <c r="V13" s="5">
        <v>43389</v>
      </c>
      <c r="W13" s="5">
        <v>44120</v>
      </c>
      <c r="X13" s="8" t="s">
        <v>167</v>
      </c>
      <c r="Y13" s="4" t="s">
        <v>168</v>
      </c>
      <c r="Z13" s="2">
        <v>43537</v>
      </c>
      <c r="AA13" s="2">
        <v>43537</v>
      </c>
      <c r="AB13" s="8" t="s">
        <v>169</v>
      </c>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c r="A14" s="10">
        <v>2019</v>
      </c>
      <c r="B14" s="5">
        <v>43466</v>
      </c>
      <c r="C14" s="2">
        <v>43554</v>
      </c>
      <c r="D14" s="13" t="s">
        <v>232</v>
      </c>
      <c r="E14" s="8" t="s">
        <v>171</v>
      </c>
      <c r="F14" s="4" t="s">
        <v>207</v>
      </c>
      <c r="G14" s="4" t="s">
        <v>208</v>
      </c>
      <c r="H14" s="4" t="s">
        <v>183</v>
      </c>
      <c r="I14" s="12" t="s">
        <v>76</v>
      </c>
      <c r="J14" s="4" t="s">
        <v>197</v>
      </c>
      <c r="K14">
        <v>104</v>
      </c>
      <c r="M14" s="12" t="s">
        <v>120</v>
      </c>
      <c r="N14" s="4" t="s">
        <v>209</v>
      </c>
      <c r="O14">
        <v>1</v>
      </c>
      <c r="P14" s="4" t="s">
        <v>172</v>
      </c>
      <c r="Q14">
        <v>30</v>
      </c>
      <c r="R14" s="4" t="s">
        <v>186</v>
      </c>
      <c r="S14">
        <v>11</v>
      </c>
      <c r="T14" t="s">
        <v>138</v>
      </c>
      <c r="U14">
        <v>37620</v>
      </c>
      <c r="V14" s="5">
        <v>43514</v>
      </c>
      <c r="W14" s="5">
        <v>43879</v>
      </c>
      <c r="X14" s="8" t="s">
        <v>167</v>
      </c>
      <c r="Y14" s="4" t="s">
        <v>168</v>
      </c>
      <c r="Z14" s="2">
        <v>43537</v>
      </c>
      <c r="AA14" s="2">
        <v>43537</v>
      </c>
      <c r="AB14" s="8" t="s">
        <v>169</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1:56">
      <c r="A15" s="10">
        <v>2019</v>
      </c>
      <c r="B15" s="5">
        <v>43466</v>
      </c>
      <c r="C15" s="2">
        <v>43554</v>
      </c>
      <c r="D15" s="13" t="s">
        <v>233</v>
      </c>
      <c r="E15" s="8" t="s">
        <v>171</v>
      </c>
      <c r="F15" s="4" t="s">
        <v>210</v>
      </c>
      <c r="G15" s="4" t="s">
        <v>211</v>
      </c>
      <c r="H15" s="4" t="s">
        <v>212</v>
      </c>
      <c r="I15" s="12" t="s">
        <v>70</v>
      </c>
      <c r="J15" s="4" t="s">
        <v>213</v>
      </c>
      <c r="K15" s="12" t="s">
        <v>214</v>
      </c>
      <c r="M15" s="9"/>
      <c r="N15" s="4"/>
      <c r="O15">
        <v>1</v>
      </c>
      <c r="P15" s="4" t="s">
        <v>172</v>
      </c>
      <c r="Q15">
        <v>30</v>
      </c>
      <c r="R15" t="s">
        <v>172</v>
      </c>
      <c r="S15">
        <v>11</v>
      </c>
      <c r="T15" t="s">
        <v>138</v>
      </c>
      <c r="U15">
        <v>37600</v>
      </c>
      <c r="V15" s="5">
        <v>43516</v>
      </c>
      <c r="W15" s="5">
        <v>43881</v>
      </c>
      <c r="X15" s="8" t="s">
        <v>167</v>
      </c>
      <c r="Y15" s="4" t="s">
        <v>168</v>
      </c>
      <c r="Z15" s="2">
        <v>43537</v>
      </c>
      <c r="AA15" s="2">
        <v>43509</v>
      </c>
      <c r="AB15" s="8" t="s">
        <v>169</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6">
      <c r="A16" s="10">
        <v>2019</v>
      </c>
      <c r="B16" s="5">
        <v>43466</v>
      </c>
      <c r="C16" s="2">
        <v>43554</v>
      </c>
      <c r="D16" s="12" t="s">
        <v>206</v>
      </c>
      <c r="E16" s="8" t="s">
        <v>171</v>
      </c>
      <c r="F16" s="4" t="s">
        <v>215</v>
      </c>
      <c r="G16" s="4"/>
      <c r="H16" s="4"/>
      <c r="I16" t="s">
        <v>76</v>
      </c>
      <c r="J16" s="4" t="s">
        <v>216</v>
      </c>
      <c r="K16">
        <v>132</v>
      </c>
      <c r="M16" s="12" t="s">
        <v>110</v>
      </c>
      <c r="N16" s="4" t="s">
        <v>217</v>
      </c>
      <c r="O16">
        <v>1</v>
      </c>
      <c r="P16" s="4" t="s">
        <v>172</v>
      </c>
      <c r="Q16">
        <v>30</v>
      </c>
      <c r="R16" s="4" t="s">
        <v>172</v>
      </c>
      <c r="S16">
        <v>11</v>
      </c>
      <c r="T16" t="s">
        <v>138</v>
      </c>
      <c r="U16">
        <v>37600</v>
      </c>
      <c r="V16" s="5">
        <v>43518</v>
      </c>
      <c r="W16" s="5">
        <v>43883</v>
      </c>
      <c r="X16" s="8" t="s">
        <v>167</v>
      </c>
      <c r="Y16" s="4" t="s">
        <v>168</v>
      </c>
      <c r="Z16" s="2">
        <v>43537</v>
      </c>
      <c r="AA16" s="2">
        <v>43537</v>
      </c>
      <c r="AB16" s="8" t="s">
        <v>169</v>
      </c>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row>
    <row r="17" spans="1:56">
      <c r="A17" s="10">
        <v>2019</v>
      </c>
      <c r="B17" s="5">
        <v>43466</v>
      </c>
      <c r="C17" s="2">
        <v>43554</v>
      </c>
      <c r="D17" s="12" t="s">
        <v>218</v>
      </c>
      <c r="E17" s="8" t="s">
        <v>171</v>
      </c>
      <c r="F17" s="4" t="s">
        <v>215</v>
      </c>
      <c r="G17" s="4"/>
      <c r="H17" s="4"/>
      <c r="I17" s="4" t="s">
        <v>76</v>
      </c>
      <c r="J17" s="4" t="s">
        <v>216</v>
      </c>
      <c r="K17">
        <v>106</v>
      </c>
      <c r="M17" s="12" t="s">
        <v>110</v>
      </c>
      <c r="N17" s="4" t="s">
        <v>217</v>
      </c>
      <c r="O17">
        <v>1</v>
      </c>
      <c r="P17" s="4" t="s">
        <v>172</v>
      </c>
      <c r="Q17">
        <v>30</v>
      </c>
      <c r="R17" t="s">
        <v>172</v>
      </c>
      <c r="S17">
        <v>11</v>
      </c>
      <c r="T17" t="s">
        <v>138</v>
      </c>
      <c r="U17">
        <v>37600</v>
      </c>
      <c r="V17" s="5">
        <v>43518</v>
      </c>
      <c r="W17" s="5">
        <v>43883</v>
      </c>
      <c r="X17" s="8" t="s">
        <v>167</v>
      </c>
      <c r="Y17" s="4" t="s">
        <v>168</v>
      </c>
      <c r="Z17" s="2">
        <v>43537</v>
      </c>
      <c r="AA17" s="2">
        <v>43537</v>
      </c>
      <c r="AB17" s="8" t="s">
        <v>169</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row>
    <row r="18" spans="1:56" s="13" customFormat="1">
      <c r="A18" s="13">
        <v>2019</v>
      </c>
      <c r="B18" s="5">
        <v>43466</v>
      </c>
      <c r="C18" s="2">
        <v>43554</v>
      </c>
      <c r="D18" s="13" t="s">
        <v>234</v>
      </c>
      <c r="E18" s="13" t="s">
        <v>171</v>
      </c>
      <c r="F18" s="4" t="s">
        <v>221</v>
      </c>
      <c r="G18" s="4" t="s">
        <v>222</v>
      </c>
      <c r="H18" s="4" t="s">
        <v>223</v>
      </c>
      <c r="I18" s="4" t="s">
        <v>76</v>
      </c>
      <c r="J18" s="4" t="s">
        <v>193</v>
      </c>
      <c r="K18" s="13">
        <v>617</v>
      </c>
      <c r="M18" s="4" t="s">
        <v>97</v>
      </c>
      <c r="N18" s="4" t="s">
        <v>224</v>
      </c>
      <c r="O18" s="13">
        <v>1</v>
      </c>
      <c r="P18" s="4" t="s">
        <v>166</v>
      </c>
      <c r="Q18" s="13">
        <v>30</v>
      </c>
      <c r="R18" s="4" t="s">
        <v>166</v>
      </c>
      <c r="S18" s="13">
        <v>11</v>
      </c>
      <c r="T18" s="13" t="s">
        <v>138</v>
      </c>
      <c r="U18" s="13">
        <v>37600</v>
      </c>
      <c r="V18" s="5">
        <v>43523</v>
      </c>
      <c r="W18" s="5">
        <v>43888</v>
      </c>
      <c r="X18" s="13" t="s">
        <v>167</v>
      </c>
      <c r="Y18" s="4" t="s">
        <v>168</v>
      </c>
      <c r="Z18" s="2">
        <v>43537</v>
      </c>
      <c r="AA18" s="2">
        <v>43537</v>
      </c>
      <c r="AB18" s="13" t="s">
        <v>173</v>
      </c>
    </row>
    <row r="19" spans="1:56">
      <c r="A19" s="10">
        <v>2019</v>
      </c>
      <c r="B19" s="5">
        <v>43466</v>
      </c>
      <c r="C19" s="2">
        <v>43554</v>
      </c>
      <c r="D19" s="13" t="s">
        <v>235</v>
      </c>
      <c r="E19" s="8" t="s">
        <v>171</v>
      </c>
      <c r="F19" s="4" t="s">
        <v>219</v>
      </c>
      <c r="G19" s="4"/>
      <c r="H19" s="4"/>
      <c r="I19" s="4" t="s">
        <v>76</v>
      </c>
      <c r="J19" s="4" t="s">
        <v>220</v>
      </c>
      <c r="K19">
        <v>130</v>
      </c>
      <c r="M19" t="s">
        <v>101</v>
      </c>
      <c r="N19" s="4" t="s">
        <v>180</v>
      </c>
      <c r="O19">
        <v>1</v>
      </c>
      <c r="P19" s="4" t="s">
        <v>172</v>
      </c>
      <c r="Q19">
        <v>30</v>
      </c>
      <c r="R19" s="4" t="s">
        <v>172</v>
      </c>
      <c r="S19">
        <v>11</v>
      </c>
      <c r="T19" t="s">
        <v>138</v>
      </c>
      <c r="U19">
        <v>37600</v>
      </c>
      <c r="V19" s="5">
        <v>43523</v>
      </c>
      <c r="W19" s="5">
        <v>43888</v>
      </c>
      <c r="X19" s="8" t="s">
        <v>167</v>
      </c>
      <c r="Y19" s="4" t="s">
        <v>168</v>
      </c>
      <c r="Z19" s="2">
        <v>43537</v>
      </c>
      <c r="AA19" s="2">
        <v>43537</v>
      </c>
      <c r="AB19" s="8" t="s">
        <v>169</v>
      </c>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1:56" s="13" customFormat="1">
      <c r="A20" s="13">
        <v>2019</v>
      </c>
      <c r="B20" s="5">
        <v>43466</v>
      </c>
      <c r="C20" s="2">
        <v>43554</v>
      </c>
      <c r="D20" s="13" t="s">
        <v>236</v>
      </c>
      <c r="E20" s="13" t="s">
        <v>171</v>
      </c>
      <c r="F20" s="4" t="s">
        <v>237</v>
      </c>
      <c r="G20" s="4" t="s">
        <v>238</v>
      </c>
      <c r="H20" s="4" t="s">
        <v>239</v>
      </c>
      <c r="I20" s="4" t="s">
        <v>76</v>
      </c>
      <c r="J20" s="4" t="s">
        <v>240</v>
      </c>
      <c r="K20" s="13">
        <v>220</v>
      </c>
      <c r="M20" s="4" t="s">
        <v>101</v>
      </c>
      <c r="N20" s="4" t="s">
        <v>180</v>
      </c>
      <c r="O20" s="13">
        <v>1</v>
      </c>
      <c r="P20" s="4" t="s">
        <v>166</v>
      </c>
      <c r="Q20" s="13">
        <v>30</v>
      </c>
      <c r="R20" s="4" t="s">
        <v>166</v>
      </c>
      <c r="S20" s="13">
        <v>11</v>
      </c>
      <c r="T20" s="13" t="s">
        <v>138</v>
      </c>
      <c r="U20" s="13">
        <v>37600</v>
      </c>
      <c r="V20" s="5">
        <v>43528</v>
      </c>
      <c r="W20" s="5">
        <v>43894</v>
      </c>
      <c r="X20" s="13" t="s">
        <v>167</v>
      </c>
      <c r="Y20" s="4" t="s">
        <v>168</v>
      </c>
      <c r="Z20" s="2">
        <v>43538</v>
      </c>
      <c r="AA20" s="2">
        <v>43538</v>
      </c>
      <c r="AB20" s="13" t="s">
        <v>173</v>
      </c>
    </row>
    <row r="21" spans="1:56">
      <c r="A21" s="10">
        <v>2019</v>
      </c>
      <c r="B21" s="5">
        <v>43466</v>
      </c>
      <c r="C21" s="2">
        <v>43554</v>
      </c>
      <c r="D21" s="13" t="s">
        <v>225</v>
      </c>
      <c r="E21" s="8" t="s">
        <v>171</v>
      </c>
      <c r="F21" s="4" t="s">
        <v>187</v>
      </c>
      <c r="G21" s="4" t="s">
        <v>170</v>
      </c>
      <c r="H21" s="4" t="s">
        <v>178</v>
      </c>
      <c r="I21" t="s">
        <v>76</v>
      </c>
      <c r="J21" s="4" t="s">
        <v>188</v>
      </c>
      <c r="K21">
        <v>201</v>
      </c>
      <c r="M21" t="s">
        <v>119</v>
      </c>
      <c r="N21" s="4" t="s">
        <v>189</v>
      </c>
      <c r="O21">
        <v>1</v>
      </c>
      <c r="P21" s="4" t="s">
        <v>172</v>
      </c>
      <c r="Q21">
        <v>30</v>
      </c>
      <c r="R21" t="s">
        <v>172</v>
      </c>
      <c r="S21">
        <v>11</v>
      </c>
      <c r="T21" t="s">
        <v>138</v>
      </c>
      <c r="U21">
        <v>37600</v>
      </c>
      <c r="V21" s="5">
        <v>43529</v>
      </c>
      <c r="W21" s="5">
        <v>43895</v>
      </c>
      <c r="X21" s="8" t="s">
        <v>167</v>
      </c>
      <c r="Y21" s="4" t="s">
        <v>168</v>
      </c>
      <c r="Z21" s="2">
        <v>43538</v>
      </c>
      <c r="AA21" s="2">
        <v>43538</v>
      </c>
      <c r="AB21" s="8" t="s">
        <v>169</v>
      </c>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row>
    <row r="22" spans="1:56">
      <c r="A22" s="10">
        <v>2019</v>
      </c>
      <c r="B22" s="5">
        <v>43466</v>
      </c>
      <c r="C22" s="2">
        <v>43554</v>
      </c>
      <c r="D22" s="13" t="s">
        <v>241</v>
      </c>
      <c r="E22" s="8" t="s">
        <v>171</v>
      </c>
      <c r="F22" s="4" t="s">
        <v>242</v>
      </c>
      <c r="G22" s="4"/>
      <c r="H22" s="4"/>
      <c r="I22" t="s">
        <v>76</v>
      </c>
      <c r="J22" s="4" t="s">
        <v>243</v>
      </c>
      <c r="K22">
        <v>426</v>
      </c>
      <c r="M22" t="s">
        <v>101</v>
      </c>
      <c r="N22" s="4" t="s">
        <v>180</v>
      </c>
      <c r="O22">
        <v>1</v>
      </c>
      <c r="P22" s="4" t="s">
        <v>172</v>
      </c>
      <c r="Q22">
        <v>30</v>
      </c>
      <c r="R22" s="4" t="s">
        <v>166</v>
      </c>
      <c r="S22">
        <v>11</v>
      </c>
      <c r="T22" t="s">
        <v>138</v>
      </c>
      <c r="U22">
        <v>37600</v>
      </c>
      <c r="V22" s="5">
        <v>43529</v>
      </c>
      <c r="W22" s="5">
        <v>43895</v>
      </c>
      <c r="X22" s="8" t="s">
        <v>167</v>
      </c>
      <c r="Y22" s="4" t="s">
        <v>168</v>
      </c>
      <c r="Z22" s="2">
        <v>43538</v>
      </c>
      <c r="AA22" s="2">
        <v>43538</v>
      </c>
      <c r="AB22" s="8" t="s">
        <v>169</v>
      </c>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row>
    <row r="23" spans="1:56">
      <c r="A23" s="10">
        <v>2019</v>
      </c>
      <c r="B23" s="5">
        <v>43466</v>
      </c>
      <c r="C23" s="2">
        <v>43554</v>
      </c>
      <c r="D23" s="13" t="s">
        <v>244</v>
      </c>
      <c r="E23" s="8" t="s">
        <v>171</v>
      </c>
      <c r="F23" s="4" t="s">
        <v>190</v>
      </c>
      <c r="G23" s="4" t="s">
        <v>174</v>
      </c>
      <c r="H23" s="4" t="s">
        <v>191</v>
      </c>
      <c r="I23" t="s">
        <v>76</v>
      </c>
      <c r="J23" s="4" t="s">
        <v>185</v>
      </c>
      <c r="K23">
        <v>104</v>
      </c>
      <c r="M23" s="9" t="s">
        <v>119</v>
      </c>
      <c r="N23" s="4" t="s">
        <v>192</v>
      </c>
      <c r="O23">
        <v>1</v>
      </c>
      <c r="P23" s="4" t="s">
        <v>172</v>
      </c>
      <c r="Q23">
        <v>30</v>
      </c>
      <c r="R23" t="s">
        <v>172</v>
      </c>
      <c r="S23">
        <v>11</v>
      </c>
      <c r="T23" t="s">
        <v>138</v>
      </c>
      <c r="U23">
        <v>37600</v>
      </c>
      <c r="V23" s="5">
        <v>43410</v>
      </c>
      <c r="W23" s="5">
        <v>43775</v>
      </c>
      <c r="X23" s="8" t="s">
        <v>167</v>
      </c>
      <c r="Y23" s="4" t="s">
        <v>168</v>
      </c>
      <c r="Z23" s="2">
        <v>43538</v>
      </c>
      <c r="AA23" s="2">
        <v>43538</v>
      </c>
      <c r="AB23" s="8" t="s">
        <v>169</v>
      </c>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row>
    <row r="24" spans="1:56">
      <c r="A24" s="10">
        <v>2019</v>
      </c>
      <c r="B24" s="5">
        <v>43466</v>
      </c>
      <c r="C24" s="2">
        <v>43554</v>
      </c>
      <c r="D24" s="13" t="s">
        <v>245</v>
      </c>
      <c r="E24" s="8" t="s">
        <v>171</v>
      </c>
      <c r="F24" s="4" t="s">
        <v>246</v>
      </c>
      <c r="G24" s="4" t="s">
        <v>222</v>
      </c>
      <c r="H24" s="4" t="s">
        <v>247</v>
      </c>
      <c r="I24" s="4" t="s">
        <v>95</v>
      </c>
      <c r="J24" s="4" t="s">
        <v>248</v>
      </c>
      <c r="K24">
        <v>301</v>
      </c>
      <c r="M24" s="13" t="s">
        <v>101</v>
      </c>
      <c r="N24" s="4" t="s">
        <v>254</v>
      </c>
      <c r="O24">
        <v>1</v>
      </c>
      <c r="P24" s="4" t="s">
        <v>172</v>
      </c>
      <c r="Q24">
        <v>30</v>
      </c>
      <c r="R24" s="4" t="s">
        <v>172</v>
      </c>
      <c r="S24">
        <v>11</v>
      </c>
      <c r="T24" t="s">
        <v>138</v>
      </c>
      <c r="U24">
        <v>37600</v>
      </c>
      <c r="V24" s="5">
        <v>43535</v>
      </c>
      <c r="W24" s="5">
        <v>43901</v>
      </c>
      <c r="X24" s="8" t="s">
        <v>167</v>
      </c>
      <c r="Y24" s="4" t="s">
        <v>168</v>
      </c>
      <c r="Z24" s="2">
        <v>43538</v>
      </c>
      <c r="AA24" s="2">
        <v>43538</v>
      </c>
      <c r="AB24" s="8" t="s">
        <v>169</v>
      </c>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1:56">
      <c r="A25" s="14">
        <v>2019</v>
      </c>
      <c r="B25" s="5">
        <v>43466</v>
      </c>
      <c r="C25" s="2">
        <v>43554</v>
      </c>
      <c r="D25" s="14" t="s">
        <v>249</v>
      </c>
      <c r="E25" s="14" t="s">
        <v>171</v>
      </c>
      <c r="F25" s="4" t="s">
        <v>250</v>
      </c>
      <c r="G25" s="4"/>
      <c r="H25" s="4"/>
      <c r="I25" s="4" t="s">
        <v>70</v>
      </c>
      <c r="J25" s="4" t="s">
        <v>251</v>
      </c>
      <c r="K25" s="14" t="s">
        <v>252</v>
      </c>
      <c r="M25" s="4" t="s">
        <v>101</v>
      </c>
      <c r="N25" s="4" t="s">
        <v>253</v>
      </c>
      <c r="O25" s="9">
        <v>1</v>
      </c>
      <c r="P25" s="4" t="s">
        <v>166</v>
      </c>
      <c r="Q25">
        <v>30</v>
      </c>
      <c r="R25" s="4" t="s">
        <v>166</v>
      </c>
      <c r="S25">
        <v>11</v>
      </c>
      <c r="T25" s="14" t="s">
        <v>138</v>
      </c>
      <c r="U25">
        <v>37600</v>
      </c>
      <c r="V25" s="5">
        <v>43539</v>
      </c>
      <c r="W25" s="5">
        <v>43905</v>
      </c>
      <c r="X25" s="14" t="s">
        <v>167</v>
      </c>
      <c r="Y25" s="4" t="s">
        <v>168</v>
      </c>
      <c r="Z25" s="2">
        <v>43538</v>
      </c>
      <c r="AA25" s="2">
        <v>43538</v>
      </c>
      <c r="AB25" s="14" t="s">
        <v>169</v>
      </c>
    </row>
    <row r="26" spans="1:56">
      <c r="A26" s="14">
        <v>2019</v>
      </c>
      <c r="B26" s="5">
        <v>43466</v>
      </c>
      <c r="C26" s="2">
        <v>43554</v>
      </c>
      <c r="D26" s="14" t="s">
        <v>255</v>
      </c>
      <c r="E26" s="14" t="s">
        <v>171</v>
      </c>
      <c r="F26" s="4" t="s">
        <v>256</v>
      </c>
      <c r="G26" s="4" t="s">
        <v>222</v>
      </c>
      <c r="H26" s="4" t="s">
        <v>257</v>
      </c>
      <c r="I26" s="4" t="s">
        <v>76</v>
      </c>
      <c r="J26" s="4" t="s">
        <v>258</v>
      </c>
      <c r="O26" s="14">
        <v>1</v>
      </c>
      <c r="P26" s="4" t="s">
        <v>166</v>
      </c>
      <c r="Q26" s="14">
        <v>30</v>
      </c>
      <c r="R26" s="4" t="s">
        <v>166</v>
      </c>
      <c r="S26" s="14">
        <v>11</v>
      </c>
      <c r="T26" s="14" t="s">
        <v>138</v>
      </c>
      <c r="U26" s="14">
        <v>37601</v>
      </c>
      <c r="V26" s="5">
        <v>43544</v>
      </c>
      <c r="W26" s="5">
        <v>43910</v>
      </c>
      <c r="X26" s="14" t="s">
        <v>167</v>
      </c>
      <c r="Y26" s="4" t="s">
        <v>168</v>
      </c>
      <c r="Z26" s="2">
        <v>43538</v>
      </c>
      <c r="AA26" s="2">
        <v>43538</v>
      </c>
      <c r="AB26" s="14" t="s">
        <v>169</v>
      </c>
    </row>
    <row r="27" spans="1:56">
      <c r="A27" s="14">
        <v>2019</v>
      </c>
      <c r="B27" s="5">
        <v>43466</v>
      </c>
      <c r="C27" s="2">
        <v>43554</v>
      </c>
      <c r="D27" s="14" t="s">
        <v>259</v>
      </c>
      <c r="E27" s="14" t="s">
        <v>171</v>
      </c>
      <c r="F27" s="4" t="s">
        <v>260</v>
      </c>
      <c r="G27" s="4" t="s">
        <v>261</v>
      </c>
      <c r="H27" s="4" t="s">
        <v>262</v>
      </c>
      <c r="I27" s="4" t="s">
        <v>76</v>
      </c>
      <c r="J27" s="4" t="s">
        <v>240</v>
      </c>
      <c r="K27">
        <v>201</v>
      </c>
      <c r="M27" t="s">
        <v>101</v>
      </c>
      <c r="N27" s="4" t="s">
        <v>180</v>
      </c>
      <c r="O27" s="14">
        <v>1</v>
      </c>
      <c r="P27" s="4" t="s">
        <v>166</v>
      </c>
      <c r="Q27" s="14">
        <v>30</v>
      </c>
      <c r="R27" s="4" t="s">
        <v>166</v>
      </c>
      <c r="S27" s="14">
        <v>11</v>
      </c>
      <c r="T27" s="14" t="s">
        <v>138</v>
      </c>
      <c r="U27" s="14">
        <v>37602</v>
      </c>
      <c r="V27" s="5">
        <v>43551</v>
      </c>
      <c r="W27" s="5">
        <v>43917</v>
      </c>
      <c r="X27" s="14" t="s">
        <v>167</v>
      </c>
      <c r="Y27" s="4" t="s">
        <v>168</v>
      </c>
      <c r="Z27" s="2">
        <v>43538</v>
      </c>
      <c r="AA27" s="2">
        <v>43538</v>
      </c>
      <c r="AB27" s="14" t="s">
        <v>169</v>
      </c>
    </row>
    <row r="28" spans="1:56">
      <c r="A28" s="15">
        <v>2019</v>
      </c>
      <c r="B28" s="5">
        <v>43556</v>
      </c>
      <c r="C28" s="2">
        <v>43646</v>
      </c>
      <c r="D28" s="15" t="s">
        <v>263</v>
      </c>
      <c r="E28" s="15" t="s">
        <v>171</v>
      </c>
      <c r="F28" s="15" t="s">
        <v>264</v>
      </c>
      <c r="G28" s="15"/>
      <c r="H28" s="15"/>
      <c r="I28" s="15"/>
      <c r="J28" s="15"/>
      <c r="K28" s="15"/>
      <c r="L28" s="15"/>
      <c r="M28" s="15" t="s">
        <v>107</v>
      </c>
      <c r="N28" s="15" t="s">
        <v>265</v>
      </c>
      <c r="O28" s="15">
        <v>1</v>
      </c>
      <c r="P28" s="15" t="s">
        <v>172</v>
      </c>
      <c r="Q28" s="15">
        <v>30</v>
      </c>
      <c r="R28" s="15" t="s">
        <v>166</v>
      </c>
      <c r="S28" s="15">
        <v>11</v>
      </c>
      <c r="T28" s="15" t="s">
        <v>138</v>
      </c>
      <c r="U28" s="15">
        <v>37600</v>
      </c>
      <c r="V28" s="5">
        <v>43567</v>
      </c>
      <c r="W28" s="5">
        <v>43933</v>
      </c>
      <c r="X28" s="15" t="s">
        <v>167</v>
      </c>
      <c r="Y28" s="15" t="s">
        <v>168</v>
      </c>
      <c r="Z28" s="2">
        <v>43627</v>
      </c>
      <c r="AA28" s="2">
        <v>43628</v>
      </c>
      <c r="AB28" s="17" t="s">
        <v>169</v>
      </c>
    </row>
    <row r="29" spans="1:56">
      <c r="A29" s="15">
        <v>2019</v>
      </c>
      <c r="B29" s="5">
        <v>43556</v>
      </c>
      <c r="C29" s="2">
        <v>43646</v>
      </c>
      <c r="D29" s="15" t="s">
        <v>266</v>
      </c>
      <c r="E29" s="15" t="s">
        <v>171</v>
      </c>
      <c r="F29" s="15" t="s">
        <v>264</v>
      </c>
      <c r="G29" s="15"/>
      <c r="H29" s="15"/>
      <c r="I29" s="15"/>
      <c r="J29" s="15"/>
      <c r="K29" s="15"/>
      <c r="L29" s="15"/>
      <c r="M29" s="15" t="s">
        <v>107</v>
      </c>
      <c r="N29" s="15" t="s">
        <v>265</v>
      </c>
      <c r="O29" s="15">
        <v>1</v>
      </c>
      <c r="P29" s="15" t="s">
        <v>172</v>
      </c>
      <c r="Q29" s="15">
        <v>30</v>
      </c>
      <c r="R29" s="15" t="s">
        <v>166</v>
      </c>
      <c r="S29" s="15">
        <v>11</v>
      </c>
      <c r="T29" s="15" t="s">
        <v>138</v>
      </c>
      <c r="U29" s="15">
        <v>37601</v>
      </c>
      <c r="V29" s="5">
        <v>43567</v>
      </c>
      <c r="W29" s="5">
        <v>43933</v>
      </c>
      <c r="X29" s="15" t="s">
        <v>167</v>
      </c>
      <c r="Y29" s="15" t="s">
        <v>168</v>
      </c>
      <c r="Z29" s="2">
        <v>43627</v>
      </c>
      <c r="AA29" s="2">
        <v>43628</v>
      </c>
      <c r="AB29" s="17" t="s">
        <v>169</v>
      </c>
    </row>
    <row r="30" spans="1:56">
      <c r="A30" s="15">
        <v>2019</v>
      </c>
      <c r="B30" s="5">
        <v>43556</v>
      </c>
      <c r="C30" s="2">
        <v>43646</v>
      </c>
      <c r="D30" s="15" t="s">
        <v>267</v>
      </c>
      <c r="E30" s="15" t="s">
        <v>171</v>
      </c>
      <c r="F30" s="15" t="s">
        <v>264</v>
      </c>
      <c r="G30" s="15"/>
      <c r="H30" s="15"/>
      <c r="I30" s="15"/>
      <c r="J30" s="15"/>
      <c r="K30" s="15"/>
      <c r="L30" s="15"/>
      <c r="M30" s="15" t="s">
        <v>107</v>
      </c>
      <c r="N30" s="15" t="s">
        <v>265</v>
      </c>
      <c r="O30" s="15">
        <v>1</v>
      </c>
      <c r="P30" s="15" t="s">
        <v>172</v>
      </c>
      <c r="Q30" s="15">
        <v>30</v>
      </c>
      <c r="R30" s="15" t="s">
        <v>166</v>
      </c>
      <c r="S30" s="15">
        <v>11</v>
      </c>
      <c r="T30" s="15" t="s">
        <v>138</v>
      </c>
      <c r="U30" s="15">
        <v>37602</v>
      </c>
      <c r="V30" s="5">
        <v>43567</v>
      </c>
      <c r="W30" s="5">
        <v>43933</v>
      </c>
      <c r="X30" s="15" t="s">
        <v>167</v>
      </c>
      <c r="Y30" s="15" t="s">
        <v>168</v>
      </c>
      <c r="Z30" s="2">
        <v>43627</v>
      </c>
      <c r="AA30" s="2">
        <v>43628</v>
      </c>
      <c r="AB30" s="17" t="s">
        <v>169</v>
      </c>
    </row>
    <row r="31" spans="1:56">
      <c r="A31" s="15">
        <v>2019</v>
      </c>
      <c r="B31" s="5">
        <v>43556</v>
      </c>
      <c r="C31" s="2">
        <v>43646</v>
      </c>
      <c r="D31" s="15" t="s">
        <v>268</v>
      </c>
      <c r="E31" s="15" t="s">
        <v>171</v>
      </c>
      <c r="F31" s="15" t="s">
        <v>264</v>
      </c>
      <c r="G31" s="15"/>
      <c r="H31" s="15"/>
      <c r="I31" s="15"/>
      <c r="J31" s="15"/>
      <c r="K31" s="15"/>
      <c r="L31" s="15"/>
      <c r="M31" s="15" t="s">
        <v>107</v>
      </c>
      <c r="N31" s="15" t="s">
        <v>265</v>
      </c>
      <c r="O31" s="15">
        <v>1</v>
      </c>
      <c r="P31" s="15" t="s">
        <v>172</v>
      </c>
      <c r="Q31" s="15">
        <v>30</v>
      </c>
      <c r="R31" s="15" t="s">
        <v>166</v>
      </c>
      <c r="S31" s="15">
        <v>11</v>
      </c>
      <c r="T31" s="15" t="s">
        <v>138</v>
      </c>
      <c r="U31" s="15">
        <v>37603</v>
      </c>
      <c r="V31" s="5">
        <v>43567</v>
      </c>
      <c r="W31" s="5">
        <v>43933</v>
      </c>
      <c r="X31" s="15" t="s">
        <v>167</v>
      </c>
      <c r="Y31" s="15" t="s">
        <v>168</v>
      </c>
      <c r="Z31" s="2">
        <v>43627</v>
      </c>
      <c r="AA31" s="2">
        <v>43628</v>
      </c>
      <c r="AB31" s="17" t="s">
        <v>169</v>
      </c>
    </row>
    <row r="32" spans="1:56">
      <c r="A32" s="15">
        <v>2019</v>
      </c>
      <c r="B32" s="5">
        <v>43556</v>
      </c>
      <c r="C32" s="2">
        <v>43646</v>
      </c>
      <c r="D32" s="15" t="s">
        <v>269</v>
      </c>
      <c r="E32" s="15" t="s">
        <v>171</v>
      </c>
      <c r="F32" s="15" t="s">
        <v>264</v>
      </c>
      <c r="G32" s="15"/>
      <c r="H32" s="15"/>
      <c r="I32" s="15"/>
      <c r="J32" s="15"/>
      <c r="K32" s="15"/>
      <c r="L32" s="15"/>
      <c r="M32" s="15" t="s">
        <v>107</v>
      </c>
      <c r="N32" s="15" t="s">
        <v>265</v>
      </c>
      <c r="O32" s="15">
        <v>1</v>
      </c>
      <c r="P32" s="15" t="s">
        <v>172</v>
      </c>
      <c r="Q32" s="15">
        <v>30</v>
      </c>
      <c r="R32" s="15" t="s">
        <v>166</v>
      </c>
      <c r="S32" s="15">
        <v>11</v>
      </c>
      <c r="T32" s="15" t="s">
        <v>138</v>
      </c>
      <c r="U32" s="15">
        <v>37604</v>
      </c>
      <c r="V32" s="5">
        <v>43567</v>
      </c>
      <c r="W32" s="5">
        <v>43933</v>
      </c>
      <c r="X32" s="15" t="s">
        <v>167</v>
      </c>
      <c r="Y32" s="15" t="s">
        <v>168</v>
      </c>
      <c r="Z32" s="2">
        <v>43627</v>
      </c>
      <c r="AA32" s="2">
        <v>43628</v>
      </c>
      <c r="AB32" s="17" t="s">
        <v>169</v>
      </c>
    </row>
    <row r="33" spans="1:28">
      <c r="A33" s="15">
        <v>2019</v>
      </c>
      <c r="B33" s="5">
        <v>43556</v>
      </c>
      <c r="C33" s="2">
        <v>43646</v>
      </c>
      <c r="D33" s="15" t="s">
        <v>270</v>
      </c>
      <c r="E33" s="15" t="s">
        <v>171</v>
      </c>
      <c r="F33" s="15" t="s">
        <v>271</v>
      </c>
      <c r="G33" s="15" t="s">
        <v>272</v>
      </c>
      <c r="H33" s="15" t="s">
        <v>273</v>
      </c>
      <c r="I33" s="15" t="s">
        <v>76</v>
      </c>
      <c r="J33" s="15" t="s">
        <v>243</v>
      </c>
      <c r="K33" s="15" t="s">
        <v>274</v>
      </c>
      <c r="L33" s="15"/>
      <c r="M33" s="15" t="s">
        <v>101</v>
      </c>
      <c r="N33" s="15" t="s">
        <v>180</v>
      </c>
      <c r="O33" s="15">
        <v>1</v>
      </c>
      <c r="P33" s="15" t="s">
        <v>172</v>
      </c>
      <c r="Q33" s="15">
        <v>30</v>
      </c>
      <c r="R33" s="15" t="s">
        <v>166</v>
      </c>
      <c r="S33" s="15">
        <v>11</v>
      </c>
      <c r="T33" s="15" t="s">
        <v>138</v>
      </c>
      <c r="U33" s="15">
        <v>37600</v>
      </c>
      <c r="V33" s="5">
        <v>43579</v>
      </c>
      <c r="W33" s="5">
        <v>43945</v>
      </c>
      <c r="X33" s="15" t="s">
        <v>167</v>
      </c>
      <c r="Y33" s="15" t="s">
        <v>168</v>
      </c>
      <c r="Z33" s="2">
        <v>43627</v>
      </c>
      <c r="AA33" s="2">
        <v>43628</v>
      </c>
      <c r="AB33" s="17" t="s">
        <v>169</v>
      </c>
    </row>
    <row r="34" spans="1:28">
      <c r="A34" s="15">
        <v>2019</v>
      </c>
      <c r="B34" s="5">
        <v>43556</v>
      </c>
      <c r="C34" s="2">
        <v>43646</v>
      </c>
      <c r="D34" s="15" t="s">
        <v>275</v>
      </c>
      <c r="E34" s="15" t="s">
        <v>171</v>
      </c>
      <c r="F34" s="15" t="s">
        <v>276</v>
      </c>
      <c r="G34" s="15" t="s">
        <v>277</v>
      </c>
      <c r="H34" s="15" t="s">
        <v>278</v>
      </c>
      <c r="I34" s="15" t="s">
        <v>279</v>
      </c>
      <c r="J34" s="15" t="s">
        <v>280</v>
      </c>
      <c r="K34" s="15">
        <v>901</v>
      </c>
      <c r="L34" s="15"/>
      <c r="M34" s="15" t="s">
        <v>97</v>
      </c>
      <c r="N34" s="15" t="s">
        <v>281</v>
      </c>
      <c r="O34" s="15">
        <v>1</v>
      </c>
      <c r="P34" s="15" t="s">
        <v>172</v>
      </c>
      <c r="Q34" s="15">
        <v>30</v>
      </c>
      <c r="R34" s="15" t="s">
        <v>166</v>
      </c>
      <c r="S34" s="15">
        <v>11</v>
      </c>
      <c r="T34" s="15" t="s">
        <v>138</v>
      </c>
      <c r="U34" s="15">
        <v>37600</v>
      </c>
      <c r="V34" s="5">
        <v>43581</v>
      </c>
      <c r="W34" s="5">
        <v>43947</v>
      </c>
      <c r="X34" s="15" t="s">
        <v>167</v>
      </c>
      <c r="Y34" s="15" t="s">
        <v>168</v>
      </c>
      <c r="Z34" s="2">
        <v>43627</v>
      </c>
      <c r="AA34" s="2">
        <v>43628</v>
      </c>
      <c r="AB34" s="15" t="s">
        <v>173</v>
      </c>
    </row>
    <row r="35" spans="1:28">
      <c r="A35" s="15">
        <v>2019</v>
      </c>
      <c r="B35" s="5">
        <v>43556</v>
      </c>
      <c r="C35" s="2">
        <v>43646</v>
      </c>
      <c r="D35" s="15" t="s">
        <v>282</v>
      </c>
      <c r="E35" s="15" t="s">
        <v>171</v>
      </c>
      <c r="F35" s="15" t="s">
        <v>283</v>
      </c>
      <c r="G35" s="15" t="s">
        <v>284</v>
      </c>
      <c r="H35" s="15" t="s">
        <v>285</v>
      </c>
      <c r="I35" s="15" t="s">
        <v>76</v>
      </c>
      <c r="J35" s="15" t="s">
        <v>286</v>
      </c>
      <c r="K35" s="15">
        <v>103</v>
      </c>
      <c r="L35" s="15"/>
      <c r="M35" s="15" t="s">
        <v>97</v>
      </c>
      <c r="N35" s="15" t="s">
        <v>281</v>
      </c>
      <c r="O35" s="15">
        <v>1</v>
      </c>
      <c r="P35" s="15" t="s">
        <v>172</v>
      </c>
      <c r="Q35" s="15">
        <v>30</v>
      </c>
      <c r="R35" s="15" t="s">
        <v>166</v>
      </c>
      <c r="S35" s="15">
        <v>11</v>
      </c>
      <c r="T35" s="15" t="s">
        <v>138</v>
      </c>
      <c r="U35" s="15">
        <v>37600</v>
      </c>
      <c r="V35" s="5">
        <v>43581</v>
      </c>
      <c r="W35" s="5">
        <v>43947</v>
      </c>
      <c r="X35" s="15" t="s">
        <v>167</v>
      </c>
      <c r="Y35" s="15" t="s">
        <v>168</v>
      </c>
      <c r="Z35" s="2">
        <v>43627</v>
      </c>
      <c r="AA35" s="2">
        <v>43994</v>
      </c>
      <c r="AB35" s="17" t="s">
        <v>169</v>
      </c>
    </row>
    <row r="36" spans="1:28">
      <c r="A36" s="15">
        <v>2019</v>
      </c>
      <c r="B36" s="5">
        <v>43556</v>
      </c>
      <c r="C36" s="2">
        <v>43646</v>
      </c>
      <c r="D36" s="15" t="s">
        <v>287</v>
      </c>
      <c r="E36" s="15" t="s">
        <v>171</v>
      </c>
      <c r="F36" s="15" t="s">
        <v>276</v>
      </c>
      <c r="G36" s="15" t="s">
        <v>288</v>
      </c>
      <c r="H36" s="15" t="s">
        <v>289</v>
      </c>
      <c r="I36" s="15" t="s">
        <v>70</v>
      </c>
      <c r="J36" s="15" t="s">
        <v>290</v>
      </c>
      <c r="K36" s="15" t="s">
        <v>291</v>
      </c>
      <c r="L36" s="15"/>
      <c r="M36" s="15" t="s">
        <v>107</v>
      </c>
      <c r="N36" s="15" t="s">
        <v>292</v>
      </c>
      <c r="O36" s="15">
        <v>1</v>
      </c>
      <c r="P36" s="15" t="s">
        <v>172</v>
      </c>
      <c r="Q36" s="15">
        <v>30</v>
      </c>
      <c r="R36" s="15" t="s">
        <v>166</v>
      </c>
      <c r="S36" s="15">
        <v>11</v>
      </c>
      <c r="T36" s="15" t="s">
        <v>138</v>
      </c>
      <c r="U36" s="15">
        <v>37600</v>
      </c>
      <c r="V36" s="5">
        <v>43581</v>
      </c>
      <c r="W36" s="5">
        <v>43947</v>
      </c>
      <c r="X36" s="15" t="s">
        <v>167</v>
      </c>
      <c r="Y36" s="15" t="s">
        <v>168</v>
      </c>
      <c r="Z36" s="2">
        <v>43627</v>
      </c>
      <c r="AA36" s="2">
        <v>43628</v>
      </c>
      <c r="AB36" s="17" t="s">
        <v>169</v>
      </c>
    </row>
    <row r="37" spans="1:28">
      <c r="A37" s="15">
        <v>2019</v>
      </c>
      <c r="B37" s="5">
        <v>43556</v>
      </c>
      <c r="C37" s="2">
        <v>43646</v>
      </c>
      <c r="D37" s="15" t="s">
        <v>293</v>
      </c>
      <c r="E37" s="15" t="s">
        <v>171</v>
      </c>
      <c r="F37" s="15" t="s">
        <v>294</v>
      </c>
      <c r="G37" s="15" t="s">
        <v>284</v>
      </c>
      <c r="H37" s="15" t="s">
        <v>295</v>
      </c>
      <c r="I37" s="15"/>
      <c r="J37" s="15"/>
      <c r="K37" s="15"/>
      <c r="L37" s="15"/>
      <c r="M37" s="15" t="s">
        <v>107</v>
      </c>
      <c r="N37" s="15" t="s">
        <v>296</v>
      </c>
      <c r="O37" s="15">
        <v>1</v>
      </c>
      <c r="P37" s="15" t="s">
        <v>166</v>
      </c>
      <c r="Q37" s="15">
        <v>30</v>
      </c>
      <c r="R37" s="15" t="s">
        <v>166</v>
      </c>
      <c r="S37" s="15">
        <v>11</v>
      </c>
      <c r="T37" s="15" t="s">
        <v>138</v>
      </c>
      <c r="U37" s="15">
        <v>37600</v>
      </c>
      <c r="V37" s="5">
        <v>43581</v>
      </c>
      <c r="W37" s="5">
        <v>43947</v>
      </c>
      <c r="X37" s="15" t="s">
        <v>167</v>
      </c>
      <c r="Y37" s="15" t="s">
        <v>168</v>
      </c>
      <c r="Z37" s="2">
        <v>43627</v>
      </c>
      <c r="AA37" s="2">
        <v>43628</v>
      </c>
      <c r="AB37" s="17" t="s">
        <v>169</v>
      </c>
    </row>
    <row r="38" spans="1:28">
      <c r="A38" s="15">
        <v>2019</v>
      </c>
      <c r="B38" s="5">
        <v>43556</v>
      </c>
      <c r="C38" s="2">
        <v>43646</v>
      </c>
      <c r="D38" s="15" t="s">
        <v>297</v>
      </c>
      <c r="E38" s="15" t="s">
        <v>171</v>
      </c>
      <c r="F38" s="15" t="s">
        <v>298</v>
      </c>
      <c r="G38" s="15" t="s">
        <v>299</v>
      </c>
      <c r="H38" s="15" t="s">
        <v>300</v>
      </c>
      <c r="I38" s="15" t="s">
        <v>70</v>
      </c>
      <c r="J38" s="15" t="s">
        <v>301</v>
      </c>
      <c r="K38" s="15" t="s">
        <v>302</v>
      </c>
      <c r="L38" s="15"/>
      <c r="M38" s="15" t="s">
        <v>109</v>
      </c>
      <c r="N38" s="15" t="s">
        <v>303</v>
      </c>
      <c r="O38" s="15">
        <v>1</v>
      </c>
      <c r="P38" s="15" t="s">
        <v>172</v>
      </c>
      <c r="Q38" s="15">
        <v>30</v>
      </c>
      <c r="R38" s="15" t="s">
        <v>166</v>
      </c>
      <c r="S38" s="15">
        <v>11</v>
      </c>
      <c r="T38" s="15" t="s">
        <v>138</v>
      </c>
      <c r="U38" s="15">
        <v>37600</v>
      </c>
      <c r="V38" s="5">
        <v>43581</v>
      </c>
      <c r="W38" s="5">
        <v>43947</v>
      </c>
      <c r="X38" s="15" t="s">
        <v>167</v>
      </c>
      <c r="Y38" s="15" t="s">
        <v>168</v>
      </c>
      <c r="Z38" s="2">
        <v>43627</v>
      </c>
      <c r="AA38" s="2">
        <v>43628</v>
      </c>
      <c r="AB38" s="17" t="s">
        <v>169</v>
      </c>
    </row>
    <row r="39" spans="1:28">
      <c r="A39" s="15">
        <v>2019</v>
      </c>
      <c r="B39" s="5">
        <v>43556</v>
      </c>
      <c r="C39" s="2">
        <v>43646</v>
      </c>
      <c r="D39" s="15" t="s">
        <v>304</v>
      </c>
      <c r="E39" s="15" t="s">
        <v>171</v>
      </c>
      <c r="F39" s="15" t="s">
        <v>242</v>
      </c>
      <c r="G39" s="15"/>
      <c r="H39" s="15"/>
      <c r="I39" s="15" t="s">
        <v>76</v>
      </c>
      <c r="J39" s="15" t="s">
        <v>305</v>
      </c>
      <c r="K39" s="15">
        <v>410</v>
      </c>
      <c r="L39" s="15"/>
      <c r="M39" s="15" t="s">
        <v>101</v>
      </c>
      <c r="N39" s="15" t="s">
        <v>180</v>
      </c>
      <c r="O39" s="15">
        <v>1</v>
      </c>
      <c r="P39" s="15" t="s">
        <v>172</v>
      </c>
      <c r="Q39" s="15">
        <v>30</v>
      </c>
      <c r="R39" s="15" t="s">
        <v>186</v>
      </c>
      <c r="S39" s="15">
        <v>11</v>
      </c>
      <c r="T39" s="15" t="s">
        <v>138</v>
      </c>
      <c r="U39" s="15">
        <v>37600</v>
      </c>
      <c r="V39" s="5">
        <v>43581</v>
      </c>
      <c r="W39" s="5">
        <v>43947</v>
      </c>
      <c r="X39" s="15" t="s">
        <v>167</v>
      </c>
      <c r="Y39" s="15" t="s">
        <v>168</v>
      </c>
      <c r="Z39" s="2">
        <v>43627</v>
      </c>
      <c r="AA39" s="2">
        <v>43628</v>
      </c>
      <c r="AB39" s="17" t="s">
        <v>169</v>
      </c>
    </row>
    <row r="40" spans="1:28">
      <c r="A40" s="15">
        <v>2019</v>
      </c>
      <c r="B40" s="5">
        <v>43556</v>
      </c>
      <c r="C40" s="2">
        <v>43646</v>
      </c>
      <c r="D40" s="15" t="s">
        <v>306</v>
      </c>
      <c r="E40" s="15" t="s">
        <v>171</v>
      </c>
      <c r="F40" s="15" t="s">
        <v>307</v>
      </c>
      <c r="G40" s="15"/>
      <c r="H40" s="15"/>
      <c r="I40" s="15" t="s">
        <v>70</v>
      </c>
      <c r="J40" s="15" t="s">
        <v>213</v>
      </c>
      <c r="K40" s="15" t="s">
        <v>308</v>
      </c>
      <c r="L40" s="15"/>
      <c r="M40" s="15" t="s">
        <v>109</v>
      </c>
      <c r="N40" s="15" t="s">
        <v>309</v>
      </c>
      <c r="O40" s="15">
        <v>1</v>
      </c>
      <c r="P40" s="15" t="s">
        <v>172</v>
      </c>
      <c r="Q40" s="15">
        <v>30</v>
      </c>
      <c r="R40" s="15" t="s">
        <v>172</v>
      </c>
      <c r="S40" s="15">
        <v>11</v>
      </c>
      <c r="T40" s="15" t="s">
        <v>138</v>
      </c>
      <c r="U40" s="15">
        <v>37600</v>
      </c>
      <c r="V40" s="5">
        <v>43593</v>
      </c>
      <c r="W40" s="5">
        <v>43959</v>
      </c>
      <c r="X40" s="15" t="s">
        <v>167</v>
      </c>
      <c r="Y40" s="15" t="s">
        <v>168</v>
      </c>
      <c r="Z40" s="2">
        <v>43627</v>
      </c>
      <c r="AA40" s="2">
        <v>43628</v>
      </c>
      <c r="AB40" s="17" t="s">
        <v>169</v>
      </c>
    </row>
    <row r="41" spans="1:28">
      <c r="A41" s="15">
        <v>2019</v>
      </c>
      <c r="B41" s="5">
        <v>43556</v>
      </c>
      <c r="C41" s="2">
        <v>43646</v>
      </c>
      <c r="D41" s="15" t="s">
        <v>310</v>
      </c>
      <c r="E41" s="15" t="s">
        <v>171</v>
      </c>
      <c r="F41" s="15" t="s">
        <v>311</v>
      </c>
      <c r="G41" s="15"/>
      <c r="H41" s="15"/>
      <c r="I41" s="15" t="s">
        <v>76</v>
      </c>
      <c r="J41" s="15" t="s">
        <v>312</v>
      </c>
      <c r="K41" s="15">
        <v>201</v>
      </c>
      <c r="L41" s="15"/>
      <c r="M41" s="15" t="s">
        <v>107</v>
      </c>
      <c r="N41" s="15" t="s">
        <v>313</v>
      </c>
      <c r="O41" s="15">
        <v>1</v>
      </c>
      <c r="P41" s="15" t="s">
        <v>172</v>
      </c>
      <c r="Q41" s="15">
        <v>30</v>
      </c>
      <c r="R41" s="15" t="s">
        <v>172</v>
      </c>
      <c r="S41" s="15">
        <v>11</v>
      </c>
      <c r="T41" s="15" t="s">
        <v>138</v>
      </c>
      <c r="U41" s="15">
        <v>37611</v>
      </c>
      <c r="V41" s="5">
        <v>43594</v>
      </c>
      <c r="W41" s="5">
        <v>43960</v>
      </c>
      <c r="X41" s="15" t="s">
        <v>167</v>
      </c>
      <c r="Y41" s="15" t="s">
        <v>168</v>
      </c>
      <c r="Z41" s="2">
        <v>43627</v>
      </c>
      <c r="AA41" s="2">
        <v>43628</v>
      </c>
      <c r="AB41" s="17" t="s">
        <v>169</v>
      </c>
    </row>
    <row r="42" spans="1:28">
      <c r="A42" s="15">
        <v>2019</v>
      </c>
      <c r="B42" s="5">
        <v>43556</v>
      </c>
      <c r="C42" s="2">
        <v>43646</v>
      </c>
      <c r="D42" s="15" t="s">
        <v>314</v>
      </c>
      <c r="E42" s="15" t="s">
        <v>171</v>
      </c>
      <c r="F42" s="15" t="s">
        <v>315</v>
      </c>
      <c r="G42" s="15" t="s">
        <v>316</v>
      </c>
      <c r="H42" s="15" t="s">
        <v>317</v>
      </c>
      <c r="I42" s="15" t="s">
        <v>88</v>
      </c>
      <c r="J42" s="15" t="s">
        <v>318</v>
      </c>
      <c r="K42" s="15">
        <v>135</v>
      </c>
      <c r="L42" s="15"/>
      <c r="M42" s="15" t="s">
        <v>97</v>
      </c>
      <c r="N42" s="15" t="s">
        <v>318</v>
      </c>
      <c r="O42" s="15">
        <v>1</v>
      </c>
      <c r="P42" s="15" t="s">
        <v>172</v>
      </c>
      <c r="Q42" s="15">
        <v>30</v>
      </c>
      <c r="R42" s="15" t="s">
        <v>172</v>
      </c>
      <c r="S42" s="15">
        <v>11</v>
      </c>
      <c r="T42" s="15" t="s">
        <v>138</v>
      </c>
      <c r="U42" s="15">
        <v>37600</v>
      </c>
      <c r="V42" s="5">
        <v>43605</v>
      </c>
      <c r="W42" s="5">
        <v>43971</v>
      </c>
      <c r="X42" s="15" t="s">
        <v>167</v>
      </c>
      <c r="Y42" s="15" t="s">
        <v>168</v>
      </c>
      <c r="Z42" s="2">
        <v>43627</v>
      </c>
      <c r="AA42" s="2">
        <v>43628</v>
      </c>
      <c r="AB42" s="17" t="s">
        <v>169</v>
      </c>
    </row>
    <row r="43" spans="1:28">
      <c r="A43" s="15">
        <v>2019</v>
      </c>
      <c r="B43" s="5">
        <v>43556</v>
      </c>
      <c r="C43" s="2">
        <v>43646</v>
      </c>
      <c r="D43" s="15" t="s">
        <v>319</v>
      </c>
      <c r="E43" s="15" t="s">
        <v>171</v>
      </c>
      <c r="F43" s="15" t="s">
        <v>187</v>
      </c>
      <c r="G43" s="15" t="s">
        <v>170</v>
      </c>
      <c r="H43" s="15" t="s">
        <v>178</v>
      </c>
      <c r="I43" s="15" t="s">
        <v>76</v>
      </c>
      <c r="J43" s="15" t="s">
        <v>188</v>
      </c>
      <c r="K43" s="15">
        <v>201</v>
      </c>
      <c r="L43" s="15"/>
      <c r="M43" s="15" t="s">
        <v>119</v>
      </c>
      <c r="N43" s="15" t="s">
        <v>189</v>
      </c>
      <c r="O43" s="15">
        <v>1</v>
      </c>
      <c r="P43" s="15" t="s">
        <v>166</v>
      </c>
      <c r="Q43" s="15">
        <v>30</v>
      </c>
      <c r="R43" s="15" t="s">
        <v>166</v>
      </c>
      <c r="S43" s="15">
        <v>11</v>
      </c>
      <c r="T43" s="15" t="s">
        <v>138</v>
      </c>
      <c r="U43" s="15">
        <v>37614</v>
      </c>
      <c r="V43" s="5">
        <v>43606</v>
      </c>
      <c r="W43" s="5">
        <v>43972</v>
      </c>
      <c r="X43" s="15" t="s">
        <v>167</v>
      </c>
      <c r="Y43" s="15" t="s">
        <v>168</v>
      </c>
      <c r="Z43" s="2">
        <v>43627</v>
      </c>
      <c r="AA43" s="2">
        <v>43628</v>
      </c>
      <c r="AB43" s="15" t="s">
        <v>173</v>
      </c>
    </row>
    <row r="44" spans="1:28">
      <c r="A44" s="15">
        <v>2019</v>
      </c>
      <c r="B44" s="5">
        <v>43556</v>
      </c>
      <c r="C44" s="2">
        <v>43646</v>
      </c>
      <c r="D44" s="15" t="s">
        <v>320</v>
      </c>
      <c r="E44" s="15" t="s">
        <v>171</v>
      </c>
      <c r="F44" s="15" t="s">
        <v>321</v>
      </c>
      <c r="G44" s="15"/>
      <c r="H44" s="15"/>
      <c r="I44" s="15" t="s">
        <v>95</v>
      </c>
      <c r="J44" s="15" t="s">
        <v>322</v>
      </c>
      <c r="K44" s="15">
        <v>1419</v>
      </c>
      <c r="L44" s="15"/>
      <c r="M44" s="15" t="s">
        <v>101</v>
      </c>
      <c r="N44" s="15" t="s">
        <v>323</v>
      </c>
      <c r="O44" s="15">
        <v>1</v>
      </c>
      <c r="P44" s="15" t="s">
        <v>172</v>
      </c>
      <c r="Q44" s="15">
        <v>30</v>
      </c>
      <c r="R44" s="15" t="s">
        <v>172</v>
      </c>
      <c r="S44" s="15">
        <v>11</v>
      </c>
      <c r="T44" s="15" t="s">
        <v>138</v>
      </c>
      <c r="U44" s="15">
        <v>37600</v>
      </c>
      <c r="V44" s="5">
        <v>43609</v>
      </c>
      <c r="W44" s="5">
        <v>43975</v>
      </c>
      <c r="X44" s="15" t="s">
        <v>167</v>
      </c>
      <c r="Y44" s="15" t="s">
        <v>168</v>
      </c>
      <c r="Z44" s="2">
        <v>43627</v>
      </c>
      <c r="AA44" s="2">
        <v>43628</v>
      </c>
      <c r="AB44" s="17" t="s">
        <v>169</v>
      </c>
    </row>
    <row r="45" spans="1:28">
      <c r="A45" s="15">
        <v>2019</v>
      </c>
      <c r="B45" s="5">
        <v>43556</v>
      </c>
      <c r="C45" s="2">
        <v>43646</v>
      </c>
      <c r="D45" s="15" t="s">
        <v>324</v>
      </c>
      <c r="E45" s="15" t="s">
        <v>171</v>
      </c>
      <c r="F45" s="15" t="s">
        <v>325</v>
      </c>
      <c r="G45" s="15"/>
      <c r="H45" s="15"/>
      <c r="I45" s="15" t="s">
        <v>76</v>
      </c>
      <c r="J45" s="15" t="s">
        <v>326</v>
      </c>
      <c r="K45" s="15" t="s">
        <v>327</v>
      </c>
      <c r="L45" s="15"/>
      <c r="M45" s="15" t="s">
        <v>97</v>
      </c>
      <c r="N45" s="15" t="s">
        <v>328</v>
      </c>
      <c r="O45" s="15">
        <v>1</v>
      </c>
      <c r="P45" s="15" t="s">
        <v>166</v>
      </c>
      <c r="Q45" s="15">
        <v>30</v>
      </c>
      <c r="R45" s="15" t="s">
        <v>166</v>
      </c>
      <c r="S45" s="15">
        <v>11</v>
      </c>
      <c r="T45" s="15" t="s">
        <v>138</v>
      </c>
      <c r="U45" s="15">
        <v>37600</v>
      </c>
      <c r="V45" s="5">
        <v>43614</v>
      </c>
      <c r="W45" s="5">
        <v>43980</v>
      </c>
      <c r="X45" s="15" t="s">
        <v>167</v>
      </c>
      <c r="Y45" s="15" t="s">
        <v>168</v>
      </c>
      <c r="Z45" s="2">
        <v>43627</v>
      </c>
      <c r="AA45" s="2">
        <v>43628</v>
      </c>
      <c r="AB45" s="15" t="s">
        <v>173</v>
      </c>
    </row>
    <row r="46" spans="1:28">
      <c r="A46" s="15">
        <v>2019</v>
      </c>
      <c r="B46" s="5">
        <v>43556</v>
      </c>
      <c r="C46" s="2">
        <v>43646</v>
      </c>
      <c r="D46" s="15" t="s">
        <v>329</v>
      </c>
      <c r="E46" s="15" t="s">
        <v>171</v>
      </c>
      <c r="F46" s="15" t="s">
        <v>330</v>
      </c>
      <c r="G46" s="15" t="s">
        <v>170</v>
      </c>
      <c r="H46" s="15" t="s">
        <v>277</v>
      </c>
      <c r="I46" s="15" t="s">
        <v>70</v>
      </c>
      <c r="J46" s="15" t="s">
        <v>331</v>
      </c>
      <c r="K46" s="15" t="s">
        <v>332</v>
      </c>
      <c r="L46" s="15"/>
      <c r="M46" s="15" t="s">
        <v>101</v>
      </c>
      <c r="N46" s="15" t="s">
        <v>333</v>
      </c>
      <c r="O46" s="15">
        <v>1</v>
      </c>
      <c r="P46" s="15" t="s">
        <v>172</v>
      </c>
      <c r="Q46" s="15">
        <v>30</v>
      </c>
      <c r="R46" s="15" t="s">
        <v>172</v>
      </c>
      <c r="S46" s="15">
        <v>11</v>
      </c>
      <c r="T46" s="15" t="s">
        <v>138</v>
      </c>
      <c r="U46" s="15">
        <v>37600</v>
      </c>
      <c r="V46" s="5">
        <v>43620</v>
      </c>
      <c r="W46" s="5">
        <v>43986</v>
      </c>
      <c r="X46" s="15" t="s">
        <v>167</v>
      </c>
      <c r="Y46" s="15" t="s">
        <v>168</v>
      </c>
      <c r="Z46" s="2">
        <v>43627</v>
      </c>
      <c r="AA46" s="2">
        <v>43628</v>
      </c>
      <c r="AB46" s="17" t="s">
        <v>169</v>
      </c>
    </row>
    <row r="47" spans="1:28">
      <c r="A47" s="15">
        <v>2019</v>
      </c>
      <c r="B47" s="5">
        <v>43556</v>
      </c>
      <c r="C47" s="2">
        <v>43646</v>
      </c>
      <c r="D47" s="15" t="s">
        <v>334</v>
      </c>
      <c r="E47" s="15" t="s">
        <v>171</v>
      </c>
      <c r="F47" s="15" t="s">
        <v>335</v>
      </c>
      <c r="G47" s="15"/>
      <c r="H47" s="15"/>
      <c r="I47" s="15" t="s">
        <v>76</v>
      </c>
      <c r="J47" s="15" t="s">
        <v>336</v>
      </c>
      <c r="K47" s="15">
        <v>629</v>
      </c>
      <c r="L47" s="15"/>
      <c r="M47" s="15" t="s">
        <v>97</v>
      </c>
      <c r="N47" s="15" t="s">
        <v>166</v>
      </c>
      <c r="O47" s="15">
        <v>1</v>
      </c>
      <c r="P47" s="15" t="s">
        <v>172</v>
      </c>
      <c r="Q47" s="15">
        <v>30</v>
      </c>
      <c r="R47" s="15" t="s">
        <v>166</v>
      </c>
      <c r="S47" s="15">
        <v>11</v>
      </c>
      <c r="T47" s="15" t="s">
        <v>138</v>
      </c>
      <c r="U47" s="15">
        <v>37600</v>
      </c>
      <c r="V47" s="5">
        <v>43620</v>
      </c>
      <c r="W47" s="5">
        <v>43986</v>
      </c>
      <c r="X47" s="15" t="s">
        <v>167</v>
      </c>
      <c r="Y47" s="15" t="s">
        <v>168</v>
      </c>
      <c r="Z47" s="2">
        <v>43627</v>
      </c>
      <c r="AA47" s="2">
        <v>43993</v>
      </c>
      <c r="AB47" s="17" t="s">
        <v>169</v>
      </c>
    </row>
    <row r="48" spans="1:28">
      <c r="A48" s="15">
        <v>2019</v>
      </c>
      <c r="B48" s="5">
        <v>43556</v>
      </c>
      <c r="C48" s="2">
        <v>43646</v>
      </c>
      <c r="D48" s="15" t="s">
        <v>337</v>
      </c>
      <c r="E48" s="15" t="s">
        <v>171</v>
      </c>
      <c r="F48" s="15" t="s">
        <v>338</v>
      </c>
      <c r="G48" s="15"/>
      <c r="H48" s="15"/>
      <c r="I48" s="15" t="s">
        <v>76</v>
      </c>
      <c r="J48" s="15" t="s">
        <v>339</v>
      </c>
      <c r="K48" s="15" t="s">
        <v>340</v>
      </c>
      <c r="L48" s="15"/>
      <c r="M48" s="15" t="s">
        <v>101</v>
      </c>
      <c r="N48" s="15" t="s">
        <v>180</v>
      </c>
      <c r="O48" s="15">
        <v>1</v>
      </c>
      <c r="P48" s="15" t="s">
        <v>172</v>
      </c>
      <c r="Q48" s="15">
        <v>30</v>
      </c>
      <c r="R48" s="15" t="s">
        <v>172</v>
      </c>
      <c r="S48" s="15">
        <v>11</v>
      </c>
      <c r="T48" s="15" t="s">
        <v>138</v>
      </c>
      <c r="U48" s="15">
        <v>37600</v>
      </c>
      <c r="V48" s="5">
        <v>43621</v>
      </c>
      <c r="W48" s="5">
        <v>43987</v>
      </c>
      <c r="X48" s="15" t="s">
        <v>167</v>
      </c>
      <c r="Y48" s="15" t="s">
        <v>168</v>
      </c>
      <c r="Z48" s="2">
        <v>43627</v>
      </c>
      <c r="AA48" s="2">
        <v>43993</v>
      </c>
      <c r="AB48" s="17" t="s">
        <v>169</v>
      </c>
    </row>
    <row r="49" spans="1:28">
      <c r="A49" s="15">
        <v>2019</v>
      </c>
      <c r="B49" s="5">
        <v>43556</v>
      </c>
      <c r="C49" s="2">
        <v>43646</v>
      </c>
      <c r="D49" s="15" t="s">
        <v>341</v>
      </c>
      <c r="E49" s="15" t="s">
        <v>171</v>
      </c>
      <c r="F49" s="15" t="s">
        <v>256</v>
      </c>
      <c r="G49" s="15" t="s">
        <v>222</v>
      </c>
      <c r="H49" s="15" t="s">
        <v>257</v>
      </c>
      <c r="I49" s="15" t="s">
        <v>76</v>
      </c>
      <c r="J49" s="15" t="s">
        <v>342</v>
      </c>
      <c r="K49" s="15">
        <v>106</v>
      </c>
      <c r="L49" s="15"/>
      <c r="M49" s="15" t="s">
        <v>97</v>
      </c>
      <c r="N49" s="15" t="s">
        <v>328</v>
      </c>
      <c r="O49" s="15">
        <v>1</v>
      </c>
      <c r="P49" s="15" t="s">
        <v>172</v>
      </c>
      <c r="Q49" s="15">
        <v>30</v>
      </c>
      <c r="R49" s="15" t="s">
        <v>172</v>
      </c>
      <c r="S49" s="15">
        <v>11</v>
      </c>
      <c r="T49" s="15" t="s">
        <v>138</v>
      </c>
      <c r="U49" s="15">
        <v>37600</v>
      </c>
      <c r="V49" s="5">
        <v>43623</v>
      </c>
      <c r="W49" s="5">
        <v>43989</v>
      </c>
      <c r="X49" s="15" t="s">
        <v>167</v>
      </c>
      <c r="Y49" s="15" t="s">
        <v>168</v>
      </c>
      <c r="Z49" s="2">
        <v>43627</v>
      </c>
      <c r="AA49" s="2">
        <v>43993</v>
      </c>
      <c r="AB49" s="17" t="s">
        <v>169</v>
      </c>
    </row>
    <row r="50" spans="1:28">
      <c r="A50" s="15">
        <v>2019</v>
      </c>
      <c r="B50" s="5">
        <v>43556</v>
      </c>
      <c r="C50" s="2">
        <v>43646</v>
      </c>
      <c r="D50" s="15" t="s">
        <v>343</v>
      </c>
      <c r="E50" s="15" t="s">
        <v>171</v>
      </c>
      <c r="F50" s="15" t="s">
        <v>344</v>
      </c>
      <c r="G50" s="15"/>
      <c r="H50" s="15"/>
      <c r="I50" s="15" t="s">
        <v>70</v>
      </c>
      <c r="J50" s="15" t="s">
        <v>213</v>
      </c>
      <c r="K50" s="15" t="s">
        <v>345</v>
      </c>
      <c r="L50" s="15"/>
      <c r="M50" s="15" t="s">
        <v>109</v>
      </c>
      <c r="N50" s="15" t="s">
        <v>346</v>
      </c>
      <c r="O50" s="15">
        <v>1</v>
      </c>
      <c r="P50" s="15" t="s">
        <v>172</v>
      </c>
      <c r="Q50" s="15">
        <v>30</v>
      </c>
      <c r="R50" s="15" t="s">
        <v>166</v>
      </c>
      <c r="S50" s="15">
        <v>11</v>
      </c>
      <c r="T50" s="15" t="s">
        <v>138</v>
      </c>
      <c r="U50" s="15">
        <v>37600</v>
      </c>
      <c r="V50" s="5">
        <v>43634</v>
      </c>
      <c r="W50" s="5">
        <v>44000</v>
      </c>
      <c r="X50" s="15" t="s">
        <v>167</v>
      </c>
      <c r="Y50" s="15" t="s">
        <v>168</v>
      </c>
      <c r="Z50" s="2">
        <v>43627</v>
      </c>
      <c r="AA50" s="2">
        <v>43628</v>
      </c>
      <c r="AB50" s="17" t="s">
        <v>169</v>
      </c>
    </row>
    <row r="51" spans="1:28">
      <c r="A51" s="16">
        <v>2019</v>
      </c>
      <c r="B51" s="5">
        <v>43647</v>
      </c>
      <c r="C51" s="2">
        <v>43738</v>
      </c>
      <c r="D51" s="16" t="s">
        <v>347</v>
      </c>
      <c r="E51" s="16" t="s">
        <v>171</v>
      </c>
      <c r="F51" s="16" t="s">
        <v>348</v>
      </c>
      <c r="G51" s="16" t="s">
        <v>349</v>
      </c>
      <c r="H51" s="16" t="s">
        <v>350</v>
      </c>
      <c r="I51" s="16" t="s">
        <v>95</v>
      </c>
      <c r="J51" s="16" t="s">
        <v>322</v>
      </c>
      <c r="K51" s="16">
        <v>1010</v>
      </c>
      <c r="L51" s="16"/>
      <c r="M51" s="16" t="s">
        <v>97</v>
      </c>
      <c r="N51" s="16" t="s">
        <v>351</v>
      </c>
      <c r="O51" s="16">
        <v>1</v>
      </c>
      <c r="P51" s="16" t="s">
        <v>172</v>
      </c>
      <c r="Q51" s="16">
        <v>30</v>
      </c>
      <c r="R51" s="16" t="s">
        <v>166</v>
      </c>
      <c r="S51" s="16">
        <v>11</v>
      </c>
      <c r="T51" s="16" t="s">
        <v>138</v>
      </c>
      <c r="U51" s="16">
        <v>37600</v>
      </c>
      <c r="V51" s="5">
        <v>43669</v>
      </c>
      <c r="W51" s="5">
        <v>43669</v>
      </c>
      <c r="X51" s="16" t="s">
        <v>167</v>
      </c>
      <c r="Y51" s="16" t="s">
        <v>168</v>
      </c>
      <c r="Z51" s="2">
        <v>43627</v>
      </c>
      <c r="AA51" s="2">
        <v>43628</v>
      </c>
      <c r="AB51" s="17" t="s">
        <v>169</v>
      </c>
    </row>
    <row r="52" spans="1:28">
      <c r="A52" s="16">
        <v>2019</v>
      </c>
      <c r="B52" s="5">
        <v>43647</v>
      </c>
      <c r="C52" s="2">
        <v>43738</v>
      </c>
      <c r="D52" s="16" t="s">
        <v>352</v>
      </c>
      <c r="E52" s="16" t="s">
        <v>171</v>
      </c>
      <c r="F52" s="16" t="s">
        <v>353</v>
      </c>
      <c r="G52" s="16"/>
      <c r="H52" s="16"/>
      <c r="I52" s="16"/>
      <c r="J52" s="16"/>
      <c r="K52" s="16"/>
      <c r="L52" s="16"/>
      <c r="M52" s="16" t="s">
        <v>107</v>
      </c>
      <c r="N52" s="16" t="s">
        <v>354</v>
      </c>
      <c r="O52" s="16">
        <v>1</v>
      </c>
      <c r="P52" s="16" t="s">
        <v>172</v>
      </c>
      <c r="Q52" s="16">
        <v>30</v>
      </c>
      <c r="R52" s="16" t="s">
        <v>166</v>
      </c>
      <c r="S52" s="16">
        <v>11</v>
      </c>
      <c r="T52" s="16" t="s">
        <v>138</v>
      </c>
      <c r="U52" s="16">
        <v>37611</v>
      </c>
      <c r="V52" s="5">
        <v>43669</v>
      </c>
      <c r="W52" s="5">
        <v>44035</v>
      </c>
      <c r="X52" s="16" t="s">
        <v>167</v>
      </c>
      <c r="Y52" s="16" t="s">
        <v>168</v>
      </c>
      <c r="Z52" s="2">
        <v>43627</v>
      </c>
      <c r="AA52" s="2">
        <v>43628</v>
      </c>
      <c r="AB52" s="17" t="s">
        <v>169</v>
      </c>
    </row>
    <row r="53" spans="1:28">
      <c r="A53" s="16">
        <v>2019</v>
      </c>
      <c r="B53" s="5">
        <v>43647</v>
      </c>
      <c r="C53" s="2">
        <v>43738</v>
      </c>
      <c r="D53" s="16" t="s">
        <v>355</v>
      </c>
      <c r="E53" s="16" t="s">
        <v>171</v>
      </c>
      <c r="F53" s="16" t="s">
        <v>356</v>
      </c>
      <c r="G53" s="16"/>
      <c r="H53" s="16"/>
      <c r="I53" s="16" t="s">
        <v>95</v>
      </c>
      <c r="J53" s="16" t="s">
        <v>322</v>
      </c>
      <c r="K53" s="16">
        <v>608</v>
      </c>
      <c r="L53" s="16"/>
      <c r="M53" s="16" t="s">
        <v>97</v>
      </c>
      <c r="N53" s="16" t="s">
        <v>357</v>
      </c>
      <c r="O53" s="16">
        <v>1</v>
      </c>
      <c r="P53" s="16" t="s">
        <v>172</v>
      </c>
      <c r="Q53" s="16">
        <v>30</v>
      </c>
      <c r="R53" s="16" t="s">
        <v>166</v>
      </c>
      <c r="S53" s="16">
        <v>11</v>
      </c>
      <c r="T53" s="16" t="s">
        <v>138</v>
      </c>
      <c r="U53" s="16">
        <v>37600</v>
      </c>
      <c r="V53" s="5">
        <v>43675</v>
      </c>
      <c r="W53" s="5">
        <v>44041</v>
      </c>
      <c r="X53" s="16" t="s">
        <v>167</v>
      </c>
      <c r="Y53" s="16" t="s">
        <v>168</v>
      </c>
      <c r="Z53" s="2">
        <v>43627</v>
      </c>
      <c r="AA53" s="2">
        <v>43628</v>
      </c>
      <c r="AB53" s="17" t="s">
        <v>169</v>
      </c>
    </row>
    <row r="54" spans="1:28">
      <c r="A54" s="16">
        <v>2019</v>
      </c>
      <c r="B54" s="5">
        <v>43647</v>
      </c>
      <c r="C54" s="2">
        <v>43738</v>
      </c>
      <c r="D54" s="16" t="s">
        <v>358</v>
      </c>
      <c r="E54" s="16" t="s">
        <v>171</v>
      </c>
      <c r="F54" s="16" t="s">
        <v>344</v>
      </c>
      <c r="G54" s="16"/>
      <c r="H54" s="16"/>
      <c r="I54" s="16" t="s">
        <v>95</v>
      </c>
      <c r="J54" s="16" t="s">
        <v>322</v>
      </c>
      <c r="K54" s="16">
        <v>1419</v>
      </c>
      <c r="L54" s="16"/>
      <c r="M54" s="16" t="s">
        <v>101</v>
      </c>
      <c r="N54" s="16" t="s">
        <v>323</v>
      </c>
      <c r="O54" s="16">
        <v>1</v>
      </c>
      <c r="P54" s="16" t="s">
        <v>172</v>
      </c>
      <c r="Q54" s="16">
        <v>30</v>
      </c>
      <c r="R54" s="16" t="s">
        <v>166</v>
      </c>
      <c r="S54" s="16">
        <v>11</v>
      </c>
      <c r="T54" s="16" t="s">
        <v>138</v>
      </c>
      <c r="U54" s="16">
        <v>37600</v>
      </c>
      <c r="V54" s="5">
        <v>43690</v>
      </c>
      <c r="W54" s="5">
        <v>44056</v>
      </c>
      <c r="X54" s="16" t="s">
        <v>167</v>
      </c>
      <c r="Y54" s="16" t="s">
        <v>168</v>
      </c>
      <c r="Z54" s="2">
        <v>43627</v>
      </c>
      <c r="AA54" s="2">
        <v>43628</v>
      </c>
      <c r="AB54" s="17" t="s">
        <v>169</v>
      </c>
    </row>
    <row r="55" spans="1:28">
      <c r="A55" s="16">
        <v>2019</v>
      </c>
      <c r="B55" s="5">
        <v>43647</v>
      </c>
      <c r="C55" s="2">
        <v>43738</v>
      </c>
      <c r="D55" s="16" t="s">
        <v>359</v>
      </c>
      <c r="E55" s="16" t="s">
        <v>171</v>
      </c>
      <c r="F55" s="16" t="s">
        <v>360</v>
      </c>
      <c r="G55" s="16"/>
      <c r="H55" s="16"/>
      <c r="I55" s="16" t="s">
        <v>76</v>
      </c>
      <c r="J55" s="16" t="s">
        <v>361</v>
      </c>
      <c r="K55" s="16">
        <v>200</v>
      </c>
      <c r="L55" s="16"/>
      <c r="M55" s="16" t="s">
        <v>101</v>
      </c>
      <c r="N55" s="16" t="s">
        <v>362</v>
      </c>
      <c r="O55" s="16">
        <v>1</v>
      </c>
      <c r="P55" s="16" t="s">
        <v>172</v>
      </c>
      <c r="Q55" s="16">
        <v>30</v>
      </c>
      <c r="R55" s="16" t="s">
        <v>166</v>
      </c>
      <c r="S55" s="16">
        <v>11</v>
      </c>
      <c r="T55" s="16" t="s">
        <v>138</v>
      </c>
      <c r="U55" s="16">
        <v>37600</v>
      </c>
      <c r="V55" s="5">
        <v>43696</v>
      </c>
      <c r="W55" s="5">
        <v>44062</v>
      </c>
      <c r="X55" s="16" t="s">
        <v>167</v>
      </c>
      <c r="Y55" s="16" t="s">
        <v>168</v>
      </c>
      <c r="Z55" s="2">
        <v>43627</v>
      </c>
      <c r="AA55" s="2">
        <v>43628</v>
      </c>
      <c r="AB55" s="17" t="s">
        <v>169</v>
      </c>
    </row>
    <row r="56" spans="1:28">
      <c r="A56" s="16">
        <v>2019</v>
      </c>
      <c r="B56" s="5">
        <v>43647</v>
      </c>
      <c r="C56" s="2">
        <v>43738</v>
      </c>
      <c r="D56" s="16" t="s">
        <v>363</v>
      </c>
      <c r="E56" s="16" t="s">
        <v>171</v>
      </c>
      <c r="F56" s="16" t="s">
        <v>364</v>
      </c>
      <c r="G56" s="16"/>
      <c r="H56" s="16"/>
      <c r="I56" s="16" t="s">
        <v>76</v>
      </c>
      <c r="J56" s="16" t="s">
        <v>365</v>
      </c>
      <c r="K56" s="16">
        <v>109</v>
      </c>
      <c r="L56" s="16"/>
      <c r="M56" s="16" t="s">
        <v>101</v>
      </c>
      <c r="N56" s="16" t="s">
        <v>180</v>
      </c>
      <c r="O56" s="16">
        <v>1</v>
      </c>
      <c r="P56" s="16" t="s">
        <v>172</v>
      </c>
      <c r="Q56" s="16">
        <v>30</v>
      </c>
      <c r="R56" s="16" t="s">
        <v>166</v>
      </c>
      <c r="S56" s="16">
        <v>11</v>
      </c>
      <c r="T56" s="16" t="s">
        <v>138</v>
      </c>
      <c r="U56" s="16">
        <v>37600</v>
      </c>
      <c r="V56" s="5">
        <v>43696</v>
      </c>
      <c r="W56" s="5">
        <v>44062</v>
      </c>
      <c r="X56" s="16" t="s">
        <v>167</v>
      </c>
      <c r="Y56" s="16" t="s">
        <v>168</v>
      </c>
      <c r="Z56" s="2">
        <v>43627</v>
      </c>
      <c r="AA56" s="2">
        <v>43628</v>
      </c>
      <c r="AB56" s="17" t="s">
        <v>169</v>
      </c>
    </row>
    <row r="57" spans="1:28">
      <c r="A57" s="16">
        <v>2019</v>
      </c>
      <c r="B57" s="5">
        <v>43647</v>
      </c>
      <c r="C57" s="2">
        <v>43738</v>
      </c>
      <c r="D57" s="16" t="s">
        <v>366</v>
      </c>
      <c r="E57" s="16" t="s">
        <v>171</v>
      </c>
      <c r="F57" s="16" t="s">
        <v>367</v>
      </c>
      <c r="G57" s="16"/>
      <c r="H57" s="16"/>
      <c r="I57" s="16" t="s">
        <v>279</v>
      </c>
      <c r="J57" s="16" t="s">
        <v>220</v>
      </c>
      <c r="K57" s="16">
        <v>156</v>
      </c>
      <c r="L57" s="16"/>
      <c r="M57" s="16" t="s">
        <v>101</v>
      </c>
      <c r="N57" s="16" t="s">
        <v>180</v>
      </c>
      <c r="O57" s="16">
        <v>1</v>
      </c>
      <c r="P57" s="16" t="s">
        <v>172</v>
      </c>
      <c r="Q57" s="16">
        <v>30</v>
      </c>
      <c r="R57" s="16" t="s">
        <v>166</v>
      </c>
      <c r="S57" s="16">
        <v>11</v>
      </c>
      <c r="T57" s="16" t="s">
        <v>138</v>
      </c>
      <c r="U57" s="16">
        <v>37600</v>
      </c>
      <c r="V57" s="5">
        <v>43696</v>
      </c>
      <c r="W57" s="5">
        <v>44062</v>
      </c>
      <c r="X57" s="16" t="s">
        <v>167</v>
      </c>
      <c r="Y57" s="16" t="s">
        <v>168</v>
      </c>
      <c r="Z57" s="2">
        <v>43627</v>
      </c>
      <c r="AA57" s="2">
        <v>43628</v>
      </c>
      <c r="AB57" s="16" t="s">
        <v>173</v>
      </c>
    </row>
    <row r="58" spans="1:28">
      <c r="A58" s="16">
        <v>2019</v>
      </c>
      <c r="B58" s="5">
        <v>43647</v>
      </c>
      <c r="C58" s="2">
        <v>43738</v>
      </c>
      <c r="D58" s="16" t="s">
        <v>368</v>
      </c>
      <c r="E58" s="16" t="s">
        <v>171</v>
      </c>
      <c r="F58" s="16" t="s">
        <v>369</v>
      </c>
      <c r="G58" s="16"/>
      <c r="H58" s="16"/>
      <c r="I58" s="16" t="s">
        <v>70</v>
      </c>
      <c r="J58" s="16" t="s">
        <v>370</v>
      </c>
      <c r="K58" s="16"/>
      <c r="L58" s="16"/>
      <c r="M58" s="16" t="s">
        <v>107</v>
      </c>
      <c r="N58" s="16" t="s">
        <v>371</v>
      </c>
      <c r="O58" s="16">
        <v>1</v>
      </c>
      <c r="P58" s="16" t="s">
        <v>172</v>
      </c>
      <c r="Q58" s="16">
        <v>30</v>
      </c>
      <c r="R58" s="16" t="s">
        <v>166</v>
      </c>
      <c r="S58" s="16">
        <v>11</v>
      </c>
      <c r="T58" s="16" t="s">
        <v>138</v>
      </c>
      <c r="U58" s="16">
        <v>37611</v>
      </c>
      <c r="V58" s="5">
        <v>43696</v>
      </c>
      <c r="W58" s="5">
        <v>44062</v>
      </c>
      <c r="X58" s="16" t="s">
        <v>167</v>
      </c>
      <c r="Y58" s="16" t="s">
        <v>168</v>
      </c>
      <c r="Z58" s="2">
        <v>43627</v>
      </c>
      <c r="AA58" s="2">
        <v>43994</v>
      </c>
      <c r="AB58" s="17" t="s">
        <v>169</v>
      </c>
    </row>
    <row r="59" spans="1:28">
      <c r="A59" s="16">
        <v>2019</v>
      </c>
      <c r="B59" s="5">
        <v>43647</v>
      </c>
      <c r="C59" s="2">
        <v>43738</v>
      </c>
      <c r="D59" s="16" t="s">
        <v>372</v>
      </c>
      <c r="E59" s="16" t="s">
        <v>171</v>
      </c>
      <c r="F59" s="16" t="s">
        <v>360</v>
      </c>
      <c r="G59" s="16"/>
      <c r="H59" s="16"/>
      <c r="I59" s="16" t="s">
        <v>76</v>
      </c>
      <c r="J59" s="16" t="s">
        <v>305</v>
      </c>
      <c r="K59" s="16">
        <v>408</v>
      </c>
      <c r="L59" s="16"/>
      <c r="M59" s="16" t="s">
        <v>101</v>
      </c>
      <c r="N59" s="16" t="s">
        <v>180</v>
      </c>
      <c r="O59" s="16">
        <v>1</v>
      </c>
      <c r="P59" s="16" t="s">
        <v>172</v>
      </c>
      <c r="Q59" s="16">
        <v>30</v>
      </c>
      <c r="R59" s="16" t="s">
        <v>166</v>
      </c>
      <c r="S59" s="16">
        <v>11</v>
      </c>
      <c r="T59" s="16" t="s">
        <v>138</v>
      </c>
      <c r="U59" s="16">
        <v>37600</v>
      </c>
      <c r="V59" s="5">
        <v>43697</v>
      </c>
      <c r="W59" s="5">
        <v>44063</v>
      </c>
      <c r="X59" s="16" t="s">
        <v>167</v>
      </c>
      <c r="Y59" s="16" t="s">
        <v>168</v>
      </c>
      <c r="Z59" s="2">
        <v>43627</v>
      </c>
      <c r="AA59" s="2">
        <v>43628</v>
      </c>
      <c r="AB59" s="17" t="s">
        <v>169</v>
      </c>
    </row>
    <row r="60" spans="1:28">
      <c r="A60" s="16">
        <v>2019</v>
      </c>
      <c r="B60" s="5">
        <v>43647</v>
      </c>
      <c r="C60" s="2">
        <v>43738</v>
      </c>
      <c r="D60" s="16" t="s">
        <v>373</v>
      </c>
      <c r="E60" s="16" t="s">
        <v>171</v>
      </c>
      <c r="F60" s="16" t="s">
        <v>374</v>
      </c>
      <c r="G60" s="16" t="s">
        <v>375</v>
      </c>
      <c r="H60" s="16" t="s">
        <v>376</v>
      </c>
      <c r="I60" s="16" t="s">
        <v>76</v>
      </c>
      <c r="J60" s="16" t="s">
        <v>135</v>
      </c>
      <c r="K60" s="16">
        <v>504</v>
      </c>
      <c r="L60" s="16"/>
      <c r="M60" s="16" t="s">
        <v>97</v>
      </c>
      <c r="N60" s="16" t="s">
        <v>351</v>
      </c>
      <c r="O60" s="16">
        <v>1</v>
      </c>
      <c r="P60" s="16" t="s">
        <v>166</v>
      </c>
      <c r="Q60" s="16">
        <v>30</v>
      </c>
      <c r="R60" s="16" t="s">
        <v>166</v>
      </c>
      <c r="S60" s="16">
        <v>11</v>
      </c>
      <c r="T60" s="16" t="s">
        <v>138</v>
      </c>
      <c r="U60" s="16">
        <v>37600</v>
      </c>
      <c r="V60" s="5">
        <v>43704</v>
      </c>
      <c r="W60" s="5">
        <v>44070</v>
      </c>
      <c r="X60" s="16" t="s">
        <v>167</v>
      </c>
      <c r="Y60" s="16" t="s">
        <v>168</v>
      </c>
      <c r="Z60" s="2">
        <v>43627</v>
      </c>
      <c r="AA60" s="2">
        <v>43628</v>
      </c>
      <c r="AB60" s="17" t="s">
        <v>169</v>
      </c>
    </row>
    <row r="61" spans="1:28">
      <c r="A61" s="18">
        <v>2019</v>
      </c>
      <c r="B61" s="5">
        <v>43739</v>
      </c>
      <c r="C61" s="2">
        <v>43829</v>
      </c>
      <c r="D61" s="18" t="s">
        <v>377</v>
      </c>
      <c r="E61" s="18" t="s">
        <v>171</v>
      </c>
      <c r="F61" s="18" t="s">
        <v>378</v>
      </c>
      <c r="G61" s="18" t="s">
        <v>379</v>
      </c>
      <c r="H61" s="18" t="s">
        <v>380</v>
      </c>
      <c r="I61" s="18" t="s">
        <v>95</v>
      </c>
      <c r="J61" s="18" t="s">
        <v>322</v>
      </c>
      <c r="K61" s="18">
        <v>703</v>
      </c>
      <c r="L61" s="18"/>
      <c r="M61" s="18" t="s">
        <v>101</v>
      </c>
      <c r="N61" s="18" t="s">
        <v>180</v>
      </c>
      <c r="O61" s="18">
        <v>1</v>
      </c>
      <c r="P61" s="18" t="s">
        <v>172</v>
      </c>
      <c r="Q61" s="18">
        <v>30</v>
      </c>
      <c r="R61" s="18" t="s">
        <v>166</v>
      </c>
      <c r="S61" s="18">
        <v>11</v>
      </c>
      <c r="T61" s="18" t="s">
        <v>138</v>
      </c>
      <c r="U61" s="18">
        <v>37600</v>
      </c>
      <c r="V61" s="5">
        <v>43742</v>
      </c>
      <c r="W61" s="5">
        <v>44108</v>
      </c>
      <c r="X61" s="18" t="s">
        <v>167</v>
      </c>
      <c r="Y61" s="18" t="s">
        <v>168</v>
      </c>
      <c r="Z61" s="2">
        <v>43816</v>
      </c>
      <c r="AA61" s="2">
        <v>43817</v>
      </c>
      <c r="AB61" s="17" t="s">
        <v>169</v>
      </c>
    </row>
    <row r="62" spans="1:28">
      <c r="A62" s="18">
        <v>2019</v>
      </c>
      <c r="B62" s="5">
        <v>43739</v>
      </c>
      <c r="C62" s="2">
        <v>43829</v>
      </c>
      <c r="D62" s="18" t="s">
        <v>381</v>
      </c>
      <c r="E62" s="18" t="s">
        <v>171</v>
      </c>
      <c r="F62" s="18" t="s">
        <v>382</v>
      </c>
      <c r="G62" s="18" t="s">
        <v>383</v>
      </c>
      <c r="H62" s="18" t="s">
        <v>222</v>
      </c>
      <c r="I62" s="18" t="s">
        <v>76</v>
      </c>
      <c r="J62" s="18" t="s">
        <v>384</v>
      </c>
      <c r="K62" s="18">
        <v>102</v>
      </c>
      <c r="L62" s="18"/>
      <c r="M62" s="18" t="s">
        <v>101</v>
      </c>
      <c r="N62" s="18" t="s">
        <v>385</v>
      </c>
      <c r="O62" s="18">
        <v>1</v>
      </c>
      <c r="P62" s="18" t="s">
        <v>172</v>
      </c>
      <c r="Q62" s="18">
        <v>30</v>
      </c>
      <c r="R62" s="18" t="s">
        <v>166</v>
      </c>
      <c r="S62" s="18">
        <v>11</v>
      </c>
      <c r="T62" s="18" t="s">
        <v>138</v>
      </c>
      <c r="U62" s="18">
        <v>37600</v>
      </c>
      <c r="V62" s="5">
        <v>43745</v>
      </c>
      <c r="W62" s="5">
        <v>44111</v>
      </c>
      <c r="X62" s="18" t="s">
        <v>167</v>
      </c>
      <c r="Y62" s="18" t="s">
        <v>168</v>
      </c>
      <c r="Z62" s="2">
        <v>43816</v>
      </c>
      <c r="AA62" s="2">
        <v>43817</v>
      </c>
      <c r="AB62" s="17" t="s">
        <v>169</v>
      </c>
    </row>
    <row r="63" spans="1:28">
      <c r="A63" s="18">
        <v>2019</v>
      </c>
      <c r="B63" s="5">
        <v>43739</v>
      </c>
      <c r="C63" s="2">
        <v>43829</v>
      </c>
      <c r="D63" s="18" t="s">
        <v>386</v>
      </c>
      <c r="E63" s="18" t="s">
        <v>171</v>
      </c>
      <c r="F63" s="18" t="s">
        <v>387</v>
      </c>
      <c r="G63" s="18" t="s">
        <v>380</v>
      </c>
      <c r="H63" s="18" t="s">
        <v>388</v>
      </c>
      <c r="I63" s="18"/>
      <c r="J63" s="18"/>
      <c r="K63" s="18"/>
      <c r="L63" s="18"/>
      <c r="M63" s="18" t="s">
        <v>97</v>
      </c>
      <c r="N63" s="18" t="s">
        <v>389</v>
      </c>
      <c r="O63" s="18">
        <v>1</v>
      </c>
      <c r="P63" s="18" t="s">
        <v>172</v>
      </c>
      <c r="Q63" s="18">
        <v>30</v>
      </c>
      <c r="R63" s="18" t="s">
        <v>166</v>
      </c>
      <c r="S63" s="18">
        <v>11</v>
      </c>
      <c r="T63" s="18" t="s">
        <v>138</v>
      </c>
      <c r="U63" s="18">
        <v>37600</v>
      </c>
      <c r="V63" s="5">
        <v>43749</v>
      </c>
      <c r="W63" s="5">
        <v>44115</v>
      </c>
      <c r="X63" s="18" t="s">
        <v>167</v>
      </c>
      <c r="Y63" s="18" t="s">
        <v>168</v>
      </c>
      <c r="Z63" s="2">
        <v>43816</v>
      </c>
      <c r="AA63" s="2">
        <v>43817</v>
      </c>
      <c r="AB63" s="17" t="s">
        <v>169</v>
      </c>
    </row>
    <row r="64" spans="1:28">
      <c r="A64" s="18">
        <v>2019</v>
      </c>
      <c r="B64" s="5">
        <v>43739</v>
      </c>
      <c r="C64" s="2">
        <v>43829</v>
      </c>
      <c r="D64" s="18" t="s">
        <v>390</v>
      </c>
      <c r="E64" s="18" t="s">
        <v>171</v>
      </c>
      <c r="F64" s="18" t="s">
        <v>391</v>
      </c>
      <c r="G64" s="18" t="s">
        <v>392</v>
      </c>
      <c r="H64" s="18" t="s">
        <v>393</v>
      </c>
      <c r="I64" s="18" t="s">
        <v>70</v>
      </c>
      <c r="J64" s="18" t="s">
        <v>394</v>
      </c>
      <c r="K64" s="18"/>
      <c r="L64" s="18"/>
      <c r="M64" s="18" t="s">
        <v>109</v>
      </c>
      <c r="N64" s="18" t="s">
        <v>395</v>
      </c>
      <c r="O64" s="18">
        <v>1</v>
      </c>
      <c r="P64" s="18" t="s">
        <v>172</v>
      </c>
      <c r="Q64" s="18">
        <v>30</v>
      </c>
      <c r="R64" s="18" t="s">
        <v>166</v>
      </c>
      <c r="S64" s="18">
        <v>11</v>
      </c>
      <c r="T64" s="18" t="s">
        <v>138</v>
      </c>
      <c r="U64" s="18">
        <v>37600</v>
      </c>
      <c r="V64" s="5">
        <v>43749</v>
      </c>
      <c r="W64" s="5">
        <v>44115</v>
      </c>
      <c r="X64" s="18" t="s">
        <v>167</v>
      </c>
      <c r="Y64" s="18" t="s">
        <v>168</v>
      </c>
      <c r="Z64" s="2">
        <v>43816</v>
      </c>
      <c r="AA64" s="2">
        <v>43817</v>
      </c>
      <c r="AB64" s="17" t="s">
        <v>169</v>
      </c>
    </row>
    <row r="65" spans="1:28">
      <c r="A65" s="18">
        <v>2019</v>
      </c>
      <c r="B65" s="5">
        <v>43739</v>
      </c>
      <c r="C65" s="2">
        <v>43829</v>
      </c>
      <c r="D65" s="18" t="s">
        <v>396</v>
      </c>
      <c r="E65" s="18" t="s">
        <v>171</v>
      </c>
      <c r="F65" s="18" t="s">
        <v>397</v>
      </c>
      <c r="G65" s="18" t="s">
        <v>398</v>
      </c>
      <c r="H65" s="18" t="s">
        <v>399</v>
      </c>
      <c r="I65" s="18" t="s">
        <v>70</v>
      </c>
      <c r="J65" s="18" t="s">
        <v>400</v>
      </c>
      <c r="K65" s="18" t="s">
        <v>401</v>
      </c>
      <c r="L65" s="18"/>
      <c r="M65" s="18" t="s">
        <v>101</v>
      </c>
      <c r="N65" s="18" t="s">
        <v>333</v>
      </c>
      <c r="O65" s="18">
        <v>1</v>
      </c>
      <c r="P65" s="18" t="s">
        <v>172</v>
      </c>
      <c r="Q65" s="18">
        <v>30</v>
      </c>
      <c r="R65" s="18" t="s">
        <v>166</v>
      </c>
      <c r="S65" s="18">
        <v>11</v>
      </c>
      <c r="T65" s="18" t="s">
        <v>138</v>
      </c>
      <c r="U65" s="18">
        <v>37600</v>
      </c>
      <c r="V65" s="5">
        <v>43762</v>
      </c>
      <c r="W65" s="5">
        <v>44128</v>
      </c>
      <c r="X65" s="18" t="s">
        <v>167</v>
      </c>
      <c r="Y65" s="18" t="s">
        <v>168</v>
      </c>
      <c r="Z65" s="2">
        <v>43816</v>
      </c>
      <c r="AA65" s="2">
        <v>43817</v>
      </c>
      <c r="AB65" s="17" t="s">
        <v>169</v>
      </c>
    </row>
    <row r="66" spans="1:28">
      <c r="A66" s="18">
        <v>2019</v>
      </c>
      <c r="B66" s="5">
        <v>43739</v>
      </c>
      <c r="C66" s="2">
        <v>43829</v>
      </c>
      <c r="D66" s="18" t="s">
        <v>402</v>
      </c>
      <c r="E66" s="18" t="s">
        <v>171</v>
      </c>
      <c r="F66" s="18" t="s">
        <v>403</v>
      </c>
      <c r="G66" s="18" t="s">
        <v>404</v>
      </c>
      <c r="H66" s="18" t="s">
        <v>203</v>
      </c>
      <c r="I66" s="18" t="s">
        <v>76</v>
      </c>
      <c r="J66" s="18" t="s">
        <v>405</v>
      </c>
      <c r="K66" s="18">
        <v>200</v>
      </c>
      <c r="L66" s="18"/>
      <c r="M66" s="18" t="s">
        <v>107</v>
      </c>
      <c r="N66" s="18" t="s">
        <v>205</v>
      </c>
      <c r="O66" s="18">
        <v>1</v>
      </c>
      <c r="P66" s="18" t="s">
        <v>172</v>
      </c>
      <c r="Q66" s="18">
        <v>30</v>
      </c>
      <c r="R66" s="18" t="s">
        <v>166</v>
      </c>
      <c r="S66" s="18">
        <v>11</v>
      </c>
      <c r="T66" s="18" t="s">
        <v>138</v>
      </c>
      <c r="U66" s="18">
        <v>37611</v>
      </c>
      <c r="V66" s="5">
        <v>43770</v>
      </c>
      <c r="W66" s="5">
        <v>44136</v>
      </c>
      <c r="X66" s="18" t="s">
        <v>167</v>
      </c>
      <c r="Y66" s="18" t="s">
        <v>168</v>
      </c>
      <c r="Z66" s="2">
        <v>43816</v>
      </c>
      <c r="AA66" s="2">
        <v>43817</v>
      </c>
      <c r="AB66" s="17" t="s">
        <v>169</v>
      </c>
    </row>
    <row r="67" spans="1:28">
      <c r="A67" s="18">
        <v>2019</v>
      </c>
      <c r="B67" s="5">
        <v>43739</v>
      </c>
      <c r="C67" s="2">
        <v>43829</v>
      </c>
      <c r="D67" s="18" t="s">
        <v>406</v>
      </c>
      <c r="E67" s="18" t="s">
        <v>171</v>
      </c>
      <c r="F67" s="18" t="s">
        <v>407</v>
      </c>
      <c r="G67" s="18" t="s">
        <v>408</v>
      </c>
      <c r="H67" s="18" t="s">
        <v>409</v>
      </c>
      <c r="I67" s="18" t="s">
        <v>279</v>
      </c>
      <c r="J67" s="18" t="s">
        <v>361</v>
      </c>
      <c r="K67" s="18" t="s">
        <v>410</v>
      </c>
      <c r="L67" s="18"/>
      <c r="M67" s="18" t="s">
        <v>97</v>
      </c>
      <c r="N67" s="18" t="s">
        <v>411</v>
      </c>
      <c r="O67" s="18">
        <v>1</v>
      </c>
      <c r="P67" s="18" t="s">
        <v>172</v>
      </c>
      <c r="Q67" s="18">
        <v>30</v>
      </c>
      <c r="R67" s="18" t="s">
        <v>166</v>
      </c>
      <c r="S67" s="18">
        <v>11</v>
      </c>
      <c r="T67" s="18" t="s">
        <v>138</v>
      </c>
      <c r="U67" s="18">
        <v>37600</v>
      </c>
      <c r="V67" s="5">
        <v>43795</v>
      </c>
      <c r="W67" s="5">
        <v>44161</v>
      </c>
      <c r="X67" s="18" t="s">
        <v>167</v>
      </c>
      <c r="Y67" s="18" t="s">
        <v>168</v>
      </c>
      <c r="Z67" s="2">
        <v>43816</v>
      </c>
      <c r="AA67" s="2">
        <v>43817</v>
      </c>
      <c r="AB67" s="18" t="s">
        <v>173</v>
      </c>
    </row>
    <row r="68" spans="1:28">
      <c r="A68" s="18">
        <v>2019</v>
      </c>
      <c r="B68" s="5">
        <v>43739</v>
      </c>
      <c r="C68" s="2">
        <v>43829</v>
      </c>
      <c r="D68" s="18" t="s">
        <v>412</v>
      </c>
      <c r="E68" s="18" t="s">
        <v>171</v>
      </c>
      <c r="F68" s="18" t="s">
        <v>413</v>
      </c>
      <c r="G68" s="18"/>
      <c r="H68" s="18"/>
      <c r="I68" s="18" t="s">
        <v>70</v>
      </c>
      <c r="J68" s="18" t="s">
        <v>414</v>
      </c>
      <c r="K68" s="18"/>
      <c r="L68" s="18"/>
      <c r="M68" s="18" t="s">
        <v>109</v>
      </c>
      <c r="N68" s="18" t="s">
        <v>415</v>
      </c>
      <c r="O68" s="18">
        <v>1</v>
      </c>
      <c r="P68" s="18" t="s">
        <v>172</v>
      </c>
      <c r="Q68" s="18">
        <v>30</v>
      </c>
      <c r="R68" s="18" t="s">
        <v>166</v>
      </c>
      <c r="S68" s="18">
        <v>11</v>
      </c>
      <c r="T68" s="18" t="s">
        <v>138</v>
      </c>
      <c r="U68" s="18">
        <v>37600</v>
      </c>
      <c r="V68" s="5">
        <v>43801</v>
      </c>
      <c r="W68" s="5">
        <v>43801</v>
      </c>
      <c r="X68" s="18" t="s">
        <v>167</v>
      </c>
      <c r="Y68" s="18" t="s">
        <v>168</v>
      </c>
      <c r="Z68" s="2">
        <v>43816</v>
      </c>
      <c r="AA68" s="2">
        <v>43817</v>
      </c>
      <c r="AB68" s="17" t="s">
        <v>169</v>
      </c>
    </row>
    <row r="69" spans="1:28">
      <c r="A69" s="18">
        <v>2019</v>
      </c>
      <c r="B69" s="5">
        <v>43739</v>
      </c>
      <c r="C69" s="2">
        <v>43829</v>
      </c>
      <c r="D69" s="18" t="s">
        <v>416</v>
      </c>
      <c r="E69" s="18" t="s">
        <v>171</v>
      </c>
      <c r="F69" s="18" t="s">
        <v>417</v>
      </c>
      <c r="G69" s="18" t="s">
        <v>418</v>
      </c>
      <c r="H69" s="18" t="s">
        <v>419</v>
      </c>
      <c r="I69" s="18" t="s">
        <v>70</v>
      </c>
      <c r="J69" s="18" t="s">
        <v>400</v>
      </c>
      <c r="K69" s="18">
        <v>515</v>
      </c>
      <c r="L69" s="18"/>
      <c r="M69" s="18" t="s">
        <v>101</v>
      </c>
      <c r="N69" s="18" t="s">
        <v>179</v>
      </c>
      <c r="O69" s="18">
        <v>1</v>
      </c>
      <c r="P69" s="18" t="s">
        <v>172</v>
      </c>
      <c r="Q69" s="18">
        <v>30</v>
      </c>
      <c r="R69" s="18" t="s">
        <v>166</v>
      </c>
      <c r="S69" s="18">
        <v>11</v>
      </c>
      <c r="T69" s="18" t="s">
        <v>138</v>
      </c>
      <c r="U69" s="18">
        <v>37600</v>
      </c>
      <c r="V69" s="5">
        <v>43801</v>
      </c>
      <c r="W69" s="5">
        <v>44167</v>
      </c>
      <c r="X69" s="18" t="s">
        <v>167</v>
      </c>
      <c r="Y69" s="18" t="s">
        <v>168</v>
      </c>
      <c r="Z69" s="2">
        <v>43816</v>
      </c>
      <c r="AA69" s="2">
        <v>43817</v>
      </c>
      <c r="AB69" s="17" t="s">
        <v>169</v>
      </c>
    </row>
    <row r="70" spans="1:28">
      <c r="A70" s="18">
        <v>2019</v>
      </c>
      <c r="B70" s="5">
        <v>43739</v>
      </c>
      <c r="C70" s="2">
        <v>43829</v>
      </c>
      <c r="D70" s="18" t="s">
        <v>420</v>
      </c>
      <c r="E70" s="18" t="s">
        <v>171</v>
      </c>
      <c r="F70" s="18" t="s">
        <v>421</v>
      </c>
      <c r="G70" s="18"/>
      <c r="H70" s="18"/>
      <c r="I70" s="18" t="s">
        <v>76</v>
      </c>
      <c r="J70" s="18" t="s">
        <v>422</v>
      </c>
      <c r="K70" s="18">
        <v>201</v>
      </c>
      <c r="L70" s="18"/>
      <c r="M70" s="18" t="s">
        <v>110</v>
      </c>
      <c r="N70" s="18" t="s">
        <v>423</v>
      </c>
      <c r="O70" s="18">
        <v>1</v>
      </c>
      <c r="P70" s="18" t="s">
        <v>166</v>
      </c>
      <c r="Q70" s="18">
        <v>30</v>
      </c>
      <c r="R70" s="18" t="s">
        <v>166</v>
      </c>
      <c r="S70" s="18">
        <v>11</v>
      </c>
      <c r="T70" s="18" t="s">
        <v>138</v>
      </c>
      <c r="U70" s="18">
        <v>37600</v>
      </c>
      <c r="V70" s="5">
        <v>43809</v>
      </c>
      <c r="W70" s="5">
        <v>44175</v>
      </c>
      <c r="X70" s="18" t="s">
        <v>167</v>
      </c>
      <c r="Y70" s="18" t="s">
        <v>168</v>
      </c>
      <c r="Z70" s="2">
        <v>43816</v>
      </c>
      <c r="AA70" s="2">
        <v>43817</v>
      </c>
      <c r="AB70" s="17" t="s">
        <v>169</v>
      </c>
    </row>
    <row r="71" spans="1:28">
      <c r="A71" s="18">
        <v>2019</v>
      </c>
      <c r="B71" s="5">
        <v>43739</v>
      </c>
      <c r="C71" s="2">
        <v>43829</v>
      </c>
      <c r="D71" s="18" t="s">
        <v>424</v>
      </c>
      <c r="E71" s="18" t="s">
        <v>171</v>
      </c>
      <c r="F71" s="18" t="s">
        <v>421</v>
      </c>
      <c r="G71" s="18"/>
      <c r="H71" s="18"/>
      <c r="I71" s="18" t="s">
        <v>76</v>
      </c>
      <c r="J71" s="18" t="s">
        <v>422</v>
      </c>
      <c r="K71" s="18">
        <v>205</v>
      </c>
      <c r="L71" s="18"/>
      <c r="M71" s="18" t="s">
        <v>110</v>
      </c>
      <c r="N71" s="18" t="s">
        <v>423</v>
      </c>
      <c r="O71" s="18">
        <v>1</v>
      </c>
      <c r="P71" s="18" t="s">
        <v>166</v>
      </c>
      <c r="Q71" s="18">
        <v>30</v>
      </c>
      <c r="R71" s="18" t="s">
        <v>166</v>
      </c>
      <c r="S71" s="18">
        <v>11</v>
      </c>
      <c r="T71" s="18" t="s">
        <v>138</v>
      </c>
      <c r="U71" s="18"/>
      <c r="V71" s="5">
        <v>43809</v>
      </c>
      <c r="W71" s="5">
        <v>44175</v>
      </c>
      <c r="X71" s="18" t="s">
        <v>167</v>
      </c>
      <c r="Y71" s="18" t="s">
        <v>168</v>
      </c>
      <c r="Z71" s="2">
        <v>43816</v>
      </c>
      <c r="AA71" s="2">
        <v>43817</v>
      </c>
      <c r="AB71" s="17" t="s">
        <v>169</v>
      </c>
    </row>
    <row r="72" spans="1:28">
      <c r="A72" s="18">
        <v>2019</v>
      </c>
      <c r="B72" s="5">
        <v>43739</v>
      </c>
      <c r="C72" s="2">
        <v>43829</v>
      </c>
      <c r="D72" s="18" t="s">
        <v>425</v>
      </c>
      <c r="E72" s="18" t="s">
        <v>171</v>
      </c>
      <c r="F72" s="18" t="s">
        <v>421</v>
      </c>
      <c r="G72" s="18"/>
      <c r="H72" s="18"/>
      <c r="I72" s="18" t="s">
        <v>76</v>
      </c>
      <c r="J72" s="18" t="s">
        <v>422</v>
      </c>
      <c r="K72" s="18">
        <v>207</v>
      </c>
      <c r="L72" s="18"/>
      <c r="M72" s="18" t="s">
        <v>110</v>
      </c>
      <c r="N72" s="18" t="s">
        <v>423</v>
      </c>
      <c r="O72" s="18">
        <v>1</v>
      </c>
      <c r="P72" s="18" t="s">
        <v>166</v>
      </c>
      <c r="Q72" s="18">
        <v>30</v>
      </c>
      <c r="R72" s="18" t="s">
        <v>166</v>
      </c>
      <c r="S72" s="18">
        <v>11</v>
      </c>
      <c r="T72" s="18" t="s">
        <v>138</v>
      </c>
      <c r="U72" s="18"/>
      <c r="V72" s="5">
        <v>43809</v>
      </c>
      <c r="W72" s="5">
        <v>44175</v>
      </c>
      <c r="X72" s="18" t="s">
        <v>167</v>
      </c>
      <c r="Y72" s="18" t="s">
        <v>168</v>
      </c>
      <c r="Z72" s="2">
        <v>43816</v>
      </c>
      <c r="AA72" s="2">
        <v>43817</v>
      </c>
      <c r="AB72" s="17" t="s">
        <v>169</v>
      </c>
    </row>
    <row r="73" spans="1:28">
      <c r="A73" s="18">
        <v>2019</v>
      </c>
      <c r="B73" s="5">
        <v>43739</v>
      </c>
      <c r="C73" s="2">
        <v>43829</v>
      </c>
      <c r="D73" s="18" t="s">
        <v>426</v>
      </c>
      <c r="E73" s="18" t="s">
        <v>171</v>
      </c>
      <c r="F73" s="18" t="s">
        <v>421</v>
      </c>
      <c r="G73" s="18"/>
      <c r="H73" s="18"/>
      <c r="I73" s="18" t="s">
        <v>76</v>
      </c>
      <c r="J73" s="18" t="s">
        <v>422</v>
      </c>
      <c r="K73" s="18">
        <v>209</v>
      </c>
      <c r="L73" s="18"/>
      <c r="M73" s="18" t="s">
        <v>110</v>
      </c>
      <c r="N73" s="18" t="s">
        <v>423</v>
      </c>
      <c r="O73" s="18">
        <v>1</v>
      </c>
      <c r="P73" s="18" t="s">
        <v>166</v>
      </c>
      <c r="Q73" s="18">
        <v>30</v>
      </c>
      <c r="R73" s="18" t="s">
        <v>166</v>
      </c>
      <c r="S73" s="18">
        <v>11</v>
      </c>
      <c r="T73" s="18" t="s">
        <v>138</v>
      </c>
      <c r="U73" s="18"/>
      <c r="V73" s="5">
        <v>43809</v>
      </c>
      <c r="W73" s="5">
        <v>44175</v>
      </c>
      <c r="X73" s="18" t="s">
        <v>167</v>
      </c>
      <c r="Y73" s="18" t="s">
        <v>168</v>
      </c>
      <c r="Z73" s="2">
        <v>43816</v>
      </c>
      <c r="AA73" s="2">
        <v>43817</v>
      </c>
      <c r="AB73" s="17" t="s">
        <v>169</v>
      </c>
    </row>
    <row r="74" spans="1:28">
      <c r="A74" s="18">
        <v>2019</v>
      </c>
      <c r="B74" s="5">
        <v>43739</v>
      </c>
      <c r="C74" s="2">
        <v>43829</v>
      </c>
      <c r="D74" s="18" t="s">
        <v>427</v>
      </c>
      <c r="E74" s="18" t="s">
        <v>171</v>
      </c>
      <c r="F74" s="18" t="s">
        <v>421</v>
      </c>
      <c r="G74" s="18"/>
      <c r="H74" s="18"/>
      <c r="I74" s="18" t="s">
        <v>76</v>
      </c>
      <c r="J74" s="18" t="s">
        <v>422</v>
      </c>
      <c r="K74" s="18">
        <v>211</v>
      </c>
      <c r="L74" s="18"/>
      <c r="M74" s="18" t="s">
        <v>110</v>
      </c>
      <c r="N74" s="18" t="s">
        <v>423</v>
      </c>
      <c r="O74" s="18">
        <v>1</v>
      </c>
      <c r="P74" s="18" t="s">
        <v>166</v>
      </c>
      <c r="Q74" s="18">
        <v>30</v>
      </c>
      <c r="R74" s="18" t="s">
        <v>166</v>
      </c>
      <c r="S74" s="18">
        <v>11</v>
      </c>
      <c r="T74" s="18" t="s">
        <v>138</v>
      </c>
      <c r="U74" s="18"/>
      <c r="V74" s="5">
        <v>43809</v>
      </c>
      <c r="W74" s="5">
        <v>44175</v>
      </c>
      <c r="X74" s="18" t="s">
        <v>167</v>
      </c>
      <c r="Y74" s="18" t="s">
        <v>168</v>
      </c>
      <c r="Z74" s="2">
        <v>43816</v>
      </c>
      <c r="AA74" s="2">
        <v>43817</v>
      </c>
      <c r="AB74" s="17" t="s">
        <v>169</v>
      </c>
    </row>
    <row r="75" spans="1:28">
      <c r="A75" s="18">
        <v>2019</v>
      </c>
      <c r="B75" s="5">
        <v>43739</v>
      </c>
      <c r="C75" s="2">
        <v>43829</v>
      </c>
      <c r="D75" s="18" t="s">
        <v>428</v>
      </c>
      <c r="E75" s="18" t="s">
        <v>171</v>
      </c>
      <c r="F75" s="18" t="s">
        <v>421</v>
      </c>
      <c r="G75" s="18"/>
      <c r="H75" s="18"/>
      <c r="I75" s="18" t="s">
        <v>76</v>
      </c>
      <c r="J75" s="18" t="s">
        <v>422</v>
      </c>
      <c r="K75" s="18">
        <v>213</v>
      </c>
      <c r="L75" s="18"/>
      <c r="M75" s="18" t="s">
        <v>110</v>
      </c>
      <c r="N75" s="18" t="s">
        <v>423</v>
      </c>
      <c r="O75" s="18">
        <v>1</v>
      </c>
      <c r="P75" s="18" t="s">
        <v>166</v>
      </c>
      <c r="Q75" s="18">
        <v>30</v>
      </c>
      <c r="R75" s="18" t="s">
        <v>166</v>
      </c>
      <c r="S75" s="18">
        <v>11</v>
      </c>
      <c r="T75" s="18" t="s">
        <v>138</v>
      </c>
      <c r="U75" s="18"/>
      <c r="V75" s="5">
        <v>43809</v>
      </c>
      <c r="W75" s="5">
        <v>44175</v>
      </c>
      <c r="X75" s="18" t="s">
        <v>167</v>
      </c>
      <c r="Y75" s="18" t="s">
        <v>168</v>
      </c>
      <c r="Z75" s="2">
        <v>43816</v>
      </c>
      <c r="AA75" s="2">
        <v>43817</v>
      </c>
      <c r="AB75" s="17" t="s">
        <v>169</v>
      </c>
    </row>
    <row r="76" spans="1:28">
      <c r="A76" s="18">
        <v>2019</v>
      </c>
      <c r="B76" s="5">
        <v>43739</v>
      </c>
      <c r="C76" s="2">
        <v>43829</v>
      </c>
      <c r="D76" s="18" t="s">
        <v>429</v>
      </c>
      <c r="E76" s="18" t="s">
        <v>171</v>
      </c>
      <c r="F76" s="18" t="s">
        <v>421</v>
      </c>
      <c r="G76" s="18"/>
      <c r="H76" s="18"/>
      <c r="I76" s="18" t="s">
        <v>76</v>
      </c>
      <c r="J76" s="18" t="s">
        <v>422</v>
      </c>
      <c r="K76" s="18">
        <v>215</v>
      </c>
      <c r="L76" s="18"/>
      <c r="M76" s="18" t="s">
        <v>110</v>
      </c>
      <c r="N76" s="18" t="s">
        <v>423</v>
      </c>
      <c r="O76" s="18">
        <v>1</v>
      </c>
      <c r="P76" s="18" t="s">
        <v>166</v>
      </c>
      <c r="Q76" s="18">
        <v>30</v>
      </c>
      <c r="R76" s="18" t="s">
        <v>166</v>
      </c>
      <c r="S76" s="18">
        <v>11</v>
      </c>
      <c r="T76" s="18" t="s">
        <v>138</v>
      </c>
      <c r="U76" s="18"/>
      <c r="V76" s="5">
        <v>43809</v>
      </c>
      <c r="W76" s="5">
        <v>44175</v>
      </c>
      <c r="X76" s="18" t="s">
        <v>167</v>
      </c>
      <c r="Y76" s="18" t="s">
        <v>168</v>
      </c>
      <c r="Z76" s="2">
        <v>43816</v>
      </c>
      <c r="AA76" s="2">
        <v>43817</v>
      </c>
      <c r="AB76" s="18" t="s">
        <v>173</v>
      </c>
    </row>
    <row r="77" spans="1:28">
      <c r="A77" s="18">
        <v>2019</v>
      </c>
      <c r="B77" s="5">
        <v>43739</v>
      </c>
      <c r="C77" s="2">
        <v>43829</v>
      </c>
      <c r="D77" s="18" t="s">
        <v>430</v>
      </c>
      <c r="E77" s="18" t="s">
        <v>171</v>
      </c>
      <c r="F77" s="18" t="s">
        <v>421</v>
      </c>
      <c r="G77" s="18"/>
      <c r="H77" s="18"/>
      <c r="I77" s="18" t="s">
        <v>76</v>
      </c>
      <c r="J77" s="18" t="s">
        <v>422</v>
      </c>
      <c r="K77" s="18">
        <v>217</v>
      </c>
      <c r="L77" s="18"/>
      <c r="M77" s="18" t="s">
        <v>110</v>
      </c>
      <c r="N77" s="18" t="s">
        <v>423</v>
      </c>
      <c r="O77" s="18">
        <v>1</v>
      </c>
      <c r="P77" s="18" t="s">
        <v>166</v>
      </c>
      <c r="Q77" s="18">
        <v>30</v>
      </c>
      <c r="R77" s="18" t="s">
        <v>166</v>
      </c>
      <c r="S77" s="18">
        <v>11</v>
      </c>
      <c r="T77" s="18" t="s">
        <v>138</v>
      </c>
      <c r="U77" s="18"/>
      <c r="V77" s="5">
        <v>43809</v>
      </c>
      <c r="W77" s="5">
        <v>44175</v>
      </c>
      <c r="X77" s="18" t="s">
        <v>167</v>
      </c>
      <c r="Y77" s="18" t="s">
        <v>168</v>
      </c>
      <c r="Z77" s="2">
        <v>43816</v>
      </c>
      <c r="AA77" s="2">
        <v>43817</v>
      </c>
      <c r="AB77" s="17" t="s">
        <v>169</v>
      </c>
    </row>
    <row r="78" spans="1:28">
      <c r="A78" s="18">
        <v>2019</v>
      </c>
      <c r="B78" s="5">
        <v>43739</v>
      </c>
      <c r="C78" s="2">
        <v>43829</v>
      </c>
      <c r="D78" s="18" t="s">
        <v>431</v>
      </c>
      <c r="E78" s="18" t="s">
        <v>171</v>
      </c>
      <c r="F78" s="18" t="s">
        <v>421</v>
      </c>
      <c r="G78" s="18"/>
      <c r="H78" s="18"/>
      <c r="I78" s="18" t="s">
        <v>76</v>
      </c>
      <c r="J78" s="18" t="s">
        <v>422</v>
      </c>
      <c r="K78" s="18">
        <v>219</v>
      </c>
      <c r="L78" s="18"/>
      <c r="M78" s="18" t="s">
        <v>110</v>
      </c>
      <c r="N78" s="18" t="s">
        <v>423</v>
      </c>
      <c r="O78" s="18">
        <v>1</v>
      </c>
      <c r="P78" s="18" t="s">
        <v>166</v>
      </c>
      <c r="Q78" s="18">
        <v>30</v>
      </c>
      <c r="R78" s="18" t="s">
        <v>166</v>
      </c>
      <c r="S78" s="18">
        <v>11</v>
      </c>
      <c r="T78" s="18" t="s">
        <v>138</v>
      </c>
      <c r="U78" s="18"/>
      <c r="V78" s="5">
        <v>43809</v>
      </c>
      <c r="W78" s="5">
        <v>44175</v>
      </c>
      <c r="X78" s="18" t="s">
        <v>167</v>
      </c>
      <c r="Y78" s="18" t="s">
        <v>168</v>
      </c>
      <c r="Z78" s="2">
        <v>43816</v>
      </c>
      <c r="AA78" s="2">
        <v>43817</v>
      </c>
      <c r="AB78" s="18" t="s">
        <v>173</v>
      </c>
    </row>
    <row r="79" spans="1:28">
      <c r="A79" s="18">
        <v>2019</v>
      </c>
      <c r="B79" s="5">
        <v>43739</v>
      </c>
      <c r="C79" s="2">
        <v>43829</v>
      </c>
      <c r="D79" s="18" t="s">
        <v>432</v>
      </c>
      <c r="E79" s="18" t="s">
        <v>171</v>
      </c>
      <c r="F79" s="18" t="s">
        <v>421</v>
      </c>
      <c r="G79" s="18"/>
      <c r="H79" s="18"/>
      <c r="I79" s="18" t="s">
        <v>76</v>
      </c>
      <c r="J79" s="18" t="s">
        <v>422</v>
      </c>
      <c r="K79" s="18">
        <v>221</v>
      </c>
      <c r="L79" s="18"/>
      <c r="M79" s="18" t="s">
        <v>110</v>
      </c>
      <c r="N79" s="18" t="s">
        <v>423</v>
      </c>
      <c r="O79" s="18">
        <v>1</v>
      </c>
      <c r="P79" s="18" t="s">
        <v>166</v>
      </c>
      <c r="Q79" s="18">
        <v>30</v>
      </c>
      <c r="R79" s="18" t="s">
        <v>166</v>
      </c>
      <c r="S79" s="18">
        <v>11</v>
      </c>
      <c r="T79" s="18" t="s">
        <v>138</v>
      </c>
      <c r="U79" s="18"/>
      <c r="V79" s="5">
        <v>43809</v>
      </c>
      <c r="W79" s="5">
        <v>44175</v>
      </c>
      <c r="X79" s="18" t="s">
        <v>167</v>
      </c>
      <c r="Y79" s="18" t="s">
        <v>168</v>
      </c>
      <c r="Z79" s="2">
        <v>43816</v>
      </c>
      <c r="AA79" s="2">
        <v>43817</v>
      </c>
      <c r="AB79" s="17" t="s">
        <v>169</v>
      </c>
    </row>
    <row r="80" spans="1:28">
      <c r="A80" s="18">
        <v>2019</v>
      </c>
      <c r="B80" s="5">
        <v>43739</v>
      </c>
      <c r="C80" s="2">
        <v>43829</v>
      </c>
      <c r="D80" s="18" t="s">
        <v>433</v>
      </c>
      <c r="E80" s="18" t="s">
        <v>171</v>
      </c>
      <c r="F80" s="18" t="s">
        <v>421</v>
      </c>
      <c r="G80" s="18"/>
      <c r="H80" s="18"/>
      <c r="I80" s="18" t="s">
        <v>76</v>
      </c>
      <c r="J80" s="18" t="s">
        <v>422</v>
      </c>
      <c r="K80" s="18">
        <v>223</v>
      </c>
      <c r="L80" s="18"/>
      <c r="M80" s="18" t="s">
        <v>110</v>
      </c>
      <c r="N80" s="18" t="s">
        <v>423</v>
      </c>
      <c r="O80" s="18">
        <v>1</v>
      </c>
      <c r="P80" s="18" t="s">
        <v>166</v>
      </c>
      <c r="Q80" s="18">
        <v>30</v>
      </c>
      <c r="R80" s="18" t="s">
        <v>166</v>
      </c>
      <c r="S80" s="18">
        <v>11</v>
      </c>
      <c r="T80" s="18" t="s">
        <v>138</v>
      </c>
      <c r="U80" s="18"/>
      <c r="V80" s="5">
        <v>43809</v>
      </c>
      <c r="W80" s="5">
        <v>44175</v>
      </c>
      <c r="X80" s="18" t="s">
        <v>167</v>
      </c>
      <c r="Y80" s="18" t="s">
        <v>168</v>
      </c>
      <c r="Z80" s="2">
        <v>43816</v>
      </c>
      <c r="AA80" s="2">
        <v>43817</v>
      </c>
      <c r="AB80" s="17" t="s">
        <v>169</v>
      </c>
    </row>
    <row r="81" spans="1:28">
      <c r="A81" s="18">
        <v>2019</v>
      </c>
      <c r="B81" s="5">
        <v>43739</v>
      </c>
      <c r="C81" s="2">
        <v>43829</v>
      </c>
      <c r="D81" s="18" t="s">
        <v>434</v>
      </c>
      <c r="E81" s="18" t="s">
        <v>171</v>
      </c>
      <c r="F81" s="18" t="s">
        <v>421</v>
      </c>
      <c r="G81" s="18"/>
      <c r="H81" s="18"/>
      <c r="I81" s="18" t="s">
        <v>76</v>
      </c>
      <c r="J81" s="18" t="s">
        <v>422</v>
      </c>
      <c r="K81" s="18">
        <v>225</v>
      </c>
      <c r="L81" s="18"/>
      <c r="M81" s="18" t="s">
        <v>110</v>
      </c>
      <c r="N81" s="18" t="s">
        <v>423</v>
      </c>
      <c r="O81" s="18">
        <v>1</v>
      </c>
      <c r="P81" s="18" t="s">
        <v>166</v>
      </c>
      <c r="Q81" s="18">
        <v>30</v>
      </c>
      <c r="R81" s="18" t="s">
        <v>166</v>
      </c>
      <c r="S81" s="18">
        <v>11</v>
      </c>
      <c r="T81" s="18" t="s">
        <v>138</v>
      </c>
      <c r="U81" s="18"/>
      <c r="V81" s="5">
        <v>43809</v>
      </c>
      <c r="W81" s="5">
        <v>44175</v>
      </c>
      <c r="X81" s="18" t="s">
        <v>167</v>
      </c>
      <c r="Y81" s="18" t="s">
        <v>168</v>
      </c>
      <c r="Z81" s="2">
        <v>43816</v>
      </c>
      <c r="AA81" s="2">
        <v>43817</v>
      </c>
      <c r="AB81" s="17" t="s">
        <v>169</v>
      </c>
    </row>
    <row r="82" spans="1:28">
      <c r="A82" s="18">
        <v>2019</v>
      </c>
      <c r="B82" s="5">
        <v>43739</v>
      </c>
      <c r="C82" s="2">
        <v>43829</v>
      </c>
      <c r="D82" s="18" t="s">
        <v>435</v>
      </c>
      <c r="E82" s="18" t="s">
        <v>171</v>
      </c>
      <c r="F82" s="18" t="s">
        <v>421</v>
      </c>
      <c r="G82" s="18"/>
      <c r="H82" s="18"/>
      <c r="I82" s="18" t="s">
        <v>76</v>
      </c>
      <c r="J82" s="18" t="s">
        <v>422</v>
      </c>
      <c r="K82" s="18">
        <v>227</v>
      </c>
      <c r="L82" s="18"/>
      <c r="M82" s="18" t="s">
        <v>110</v>
      </c>
      <c r="N82" s="18" t="s">
        <v>423</v>
      </c>
      <c r="O82" s="18">
        <v>1</v>
      </c>
      <c r="P82" s="18" t="s">
        <v>166</v>
      </c>
      <c r="Q82" s="18">
        <v>30</v>
      </c>
      <c r="R82" s="18" t="s">
        <v>166</v>
      </c>
      <c r="S82" s="18">
        <v>11</v>
      </c>
      <c r="T82" s="18" t="s">
        <v>138</v>
      </c>
      <c r="U82" s="18"/>
      <c r="V82" s="5">
        <v>43809</v>
      </c>
      <c r="W82" s="5">
        <v>44175</v>
      </c>
      <c r="X82" s="18" t="s">
        <v>167</v>
      </c>
      <c r="Y82" s="18" t="s">
        <v>168</v>
      </c>
      <c r="Z82" s="2">
        <v>43816</v>
      </c>
      <c r="AA82" s="2">
        <v>43817</v>
      </c>
      <c r="AB82" s="17" t="s">
        <v>169</v>
      </c>
    </row>
    <row r="83" spans="1:28">
      <c r="A83" s="18">
        <v>2019</v>
      </c>
      <c r="B83" s="5">
        <v>43739</v>
      </c>
      <c r="C83" s="2">
        <v>43829</v>
      </c>
      <c r="D83" s="18" t="s">
        <v>436</v>
      </c>
      <c r="E83" s="18" t="s">
        <v>171</v>
      </c>
      <c r="F83" s="18" t="s">
        <v>421</v>
      </c>
      <c r="G83" s="18"/>
      <c r="H83" s="18"/>
      <c r="I83" s="18" t="s">
        <v>76</v>
      </c>
      <c r="J83" s="18" t="s">
        <v>422</v>
      </c>
      <c r="K83" s="18">
        <v>200</v>
      </c>
      <c r="L83" s="18"/>
      <c r="M83" s="18" t="s">
        <v>110</v>
      </c>
      <c r="N83" s="18" t="s">
        <v>423</v>
      </c>
      <c r="O83" s="18">
        <v>1</v>
      </c>
      <c r="P83" s="18" t="s">
        <v>166</v>
      </c>
      <c r="Q83" s="18">
        <v>30</v>
      </c>
      <c r="R83" s="18" t="s">
        <v>166</v>
      </c>
      <c r="S83" s="18">
        <v>11</v>
      </c>
      <c r="T83" s="18" t="s">
        <v>138</v>
      </c>
      <c r="U83" s="18"/>
      <c r="V83" s="5">
        <v>43809</v>
      </c>
      <c r="W83" s="5">
        <v>44175</v>
      </c>
      <c r="X83" s="18" t="s">
        <v>167</v>
      </c>
      <c r="Y83" s="18" t="s">
        <v>168</v>
      </c>
      <c r="Z83" s="2">
        <v>43816</v>
      </c>
      <c r="AA83" s="2">
        <v>43817</v>
      </c>
      <c r="AB83" s="17" t="s">
        <v>169</v>
      </c>
    </row>
    <row r="84" spans="1:28">
      <c r="A84" s="18">
        <v>2019</v>
      </c>
      <c r="B84" s="5">
        <v>43739</v>
      </c>
      <c r="C84" s="2">
        <v>43829</v>
      </c>
      <c r="D84" s="18" t="s">
        <v>437</v>
      </c>
      <c r="E84" s="18" t="s">
        <v>171</v>
      </c>
      <c r="F84" s="18" t="s">
        <v>421</v>
      </c>
      <c r="G84" s="18"/>
      <c r="H84" s="18"/>
      <c r="I84" s="18" t="s">
        <v>76</v>
      </c>
      <c r="J84" s="18" t="s">
        <v>422</v>
      </c>
      <c r="K84" s="18">
        <v>204</v>
      </c>
      <c r="L84" s="18"/>
      <c r="M84" s="18" t="s">
        <v>110</v>
      </c>
      <c r="N84" s="18" t="s">
        <v>423</v>
      </c>
      <c r="O84" s="18">
        <v>1</v>
      </c>
      <c r="P84" s="18" t="s">
        <v>166</v>
      </c>
      <c r="Q84" s="18">
        <v>30</v>
      </c>
      <c r="R84" s="18" t="s">
        <v>166</v>
      </c>
      <c r="S84" s="18">
        <v>11</v>
      </c>
      <c r="T84" s="18" t="s">
        <v>138</v>
      </c>
      <c r="U84" s="18"/>
      <c r="V84" s="5">
        <v>43809</v>
      </c>
      <c r="W84" s="5">
        <v>44175</v>
      </c>
      <c r="X84" s="18" t="s">
        <v>167</v>
      </c>
      <c r="Y84" s="18" t="s">
        <v>168</v>
      </c>
      <c r="Z84" s="2">
        <v>43816</v>
      </c>
      <c r="AA84" s="2">
        <v>43817</v>
      </c>
      <c r="AB84" s="17" t="s">
        <v>169</v>
      </c>
    </row>
    <row r="85" spans="1:28">
      <c r="A85" s="18">
        <v>2019</v>
      </c>
      <c r="B85" s="5">
        <v>43739</v>
      </c>
      <c r="C85" s="2">
        <v>43829</v>
      </c>
      <c r="D85" s="18" t="s">
        <v>438</v>
      </c>
      <c r="E85" s="18" t="s">
        <v>171</v>
      </c>
      <c r="F85" s="18" t="s">
        <v>421</v>
      </c>
      <c r="G85" s="18"/>
      <c r="H85" s="18"/>
      <c r="I85" s="18" t="s">
        <v>76</v>
      </c>
      <c r="J85" s="18" t="s">
        <v>422</v>
      </c>
      <c r="K85" s="18">
        <v>206</v>
      </c>
      <c r="L85" s="18"/>
      <c r="M85" s="18" t="s">
        <v>110</v>
      </c>
      <c r="N85" s="18" t="s">
        <v>423</v>
      </c>
      <c r="O85" s="18">
        <v>1</v>
      </c>
      <c r="P85" s="18" t="s">
        <v>166</v>
      </c>
      <c r="Q85" s="18">
        <v>30</v>
      </c>
      <c r="R85" s="18" t="s">
        <v>166</v>
      </c>
      <c r="S85" s="18">
        <v>11</v>
      </c>
      <c r="T85" s="18" t="s">
        <v>138</v>
      </c>
      <c r="U85" s="18"/>
      <c r="V85" s="5">
        <v>43809</v>
      </c>
      <c r="W85" s="5">
        <v>44175</v>
      </c>
      <c r="X85" s="18" t="s">
        <v>167</v>
      </c>
      <c r="Y85" s="18" t="s">
        <v>168</v>
      </c>
      <c r="Z85" s="2">
        <v>43816</v>
      </c>
      <c r="AA85" s="2">
        <v>43817</v>
      </c>
      <c r="AB85" s="17" t="s">
        <v>169</v>
      </c>
    </row>
    <row r="86" spans="1:28">
      <c r="A86" s="18">
        <v>2019</v>
      </c>
      <c r="B86" s="5">
        <v>43739</v>
      </c>
      <c r="C86" s="2">
        <v>43829</v>
      </c>
      <c r="D86" s="18" t="s">
        <v>439</v>
      </c>
      <c r="E86" s="18" t="s">
        <v>171</v>
      </c>
      <c r="F86" s="18" t="s">
        <v>421</v>
      </c>
      <c r="G86" s="18"/>
      <c r="H86" s="18"/>
      <c r="I86" s="18" t="s">
        <v>76</v>
      </c>
      <c r="J86" s="18" t="s">
        <v>422</v>
      </c>
      <c r="K86" s="18">
        <v>210</v>
      </c>
      <c r="L86" s="18"/>
      <c r="M86" s="18" t="s">
        <v>110</v>
      </c>
      <c r="N86" s="18" t="s">
        <v>423</v>
      </c>
      <c r="O86" s="18">
        <v>1</v>
      </c>
      <c r="P86" s="18" t="s">
        <v>166</v>
      </c>
      <c r="Q86" s="18">
        <v>30</v>
      </c>
      <c r="R86" s="18" t="s">
        <v>166</v>
      </c>
      <c r="S86" s="18">
        <v>11</v>
      </c>
      <c r="T86" s="18" t="s">
        <v>138</v>
      </c>
      <c r="U86" s="18"/>
      <c r="V86" s="5">
        <v>43809</v>
      </c>
      <c r="W86" s="5">
        <v>44175</v>
      </c>
      <c r="X86" s="18" t="s">
        <v>167</v>
      </c>
      <c r="Y86" s="18" t="s">
        <v>168</v>
      </c>
      <c r="Z86" s="2">
        <v>43816</v>
      </c>
      <c r="AA86" s="2">
        <v>43817</v>
      </c>
      <c r="AB86" s="17" t="s">
        <v>169</v>
      </c>
    </row>
    <row r="87" spans="1:28">
      <c r="A87" s="18">
        <v>2019</v>
      </c>
      <c r="B87" s="5">
        <v>43739</v>
      </c>
      <c r="C87" s="2">
        <v>43829</v>
      </c>
      <c r="D87" s="18" t="s">
        <v>440</v>
      </c>
      <c r="E87" s="18" t="s">
        <v>171</v>
      </c>
      <c r="F87" s="18" t="s">
        <v>421</v>
      </c>
      <c r="G87" s="18"/>
      <c r="H87" s="18"/>
      <c r="I87" s="18" t="s">
        <v>76</v>
      </c>
      <c r="J87" s="18" t="s">
        <v>422</v>
      </c>
      <c r="K87" s="18">
        <v>212</v>
      </c>
      <c r="L87" s="18"/>
      <c r="M87" s="18" t="s">
        <v>110</v>
      </c>
      <c r="N87" s="18" t="s">
        <v>423</v>
      </c>
      <c r="O87" s="18">
        <v>1</v>
      </c>
      <c r="P87" s="18" t="s">
        <v>166</v>
      </c>
      <c r="Q87" s="18">
        <v>30</v>
      </c>
      <c r="R87" s="18" t="s">
        <v>166</v>
      </c>
      <c r="S87" s="18">
        <v>11</v>
      </c>
      <c r="T87" s="18" t="s">
        <v>138</v>
      </c>
      <c r="U87" s="18"/>
      <c r="V87" s="5">
        <v>43809</v>
      </c>
      <c r="W87" s="5">
        <v>44175</v>
      </c>
      <c r="X87" s="18" t="s">
        <v>167</v>
      </c>
      <c r="Y87" s="18" t="s">
        <v>168</v>
      </c>
      <c r="Z87" s="2">
        <v>43816</v>
      </c>
      <c r="AA87" s="2">
        <v>43817</v>
      </c>
      <c r="AB87" s="17" t="s">
        <v>169</v>
      </c>
    </row>
    <row r="88" spans="1:28">
      <c r="A88" s="18">
        <v>2019</v>
      </c>
      <c r="B88" s="5">
        <v>43739</v>
      </c>
      <c r="C88" s="2">
        <v>43829</v>
      </c>
      <c r="D88" s="18" t="s">
        <v>441</v>
      </c>
      <c r="E88" s="18" t="s">
        <v>171</v>
      </c>
      <c r="F88" s="18" t="s">
        <v>421</v>
      </c>
      <c r="G88" s="18"/>
      <c r="H88" s="18"/>
      <c r="I88" s="18" t="s">
        <v>76</v>
      </c>
      <c r="J88" s="18" t="s">
        <v>422</v>
      </c>
      <c r="K88" s="18">
        <v>214</v>
      </c>
      <c r="L88" s="18"/>
      <c r="M88" s="18" t="s">
        <v>110</v>
      </c>
      <c r="N88" s="18" t="s">
        <v>423</v>
      </c>
      <c r="O88" s="18">
        <v>1</v>
      </c>
      <c r="P88" s="18" t="s">
        <v>166</v>
      </c>
      <c r="Q88" s="18">
        <v>30</v>
      </c>
      <c r="R88" s="18" t="s">
        <v>166</v>
      </c>
      <c r="S88" s="18">
        <v>11</v>
      </c>
      <c r="T88" s="18" t="s">
        <v>138</v>
      </c>
      <c r="U88" s="18"/>
      <c r="V88" s="5">
        <v>43809</v>
      </c>
      <c r="W88" s="5">
        <v>44175</v>
      </c>
      <c r="X88" s="18" t="s">
        <v>167</v>
      </c>
      <c r="Y88" s="18" t="s">
        <v>168</v>
      </c>
      <c r="Z88" s="2">
        <v>43816</v>
      </c>
      <c r="AA88" s="2">
        <v>43817</v>
      </c>
      <c r="AB88" s="17" t="s">
        <v>169</v>
      </c>
    </row>
    <row r="89" spans="1:28">
      <c r="A89" s="18">
        <v>2019</v>
      </c>
      <c r="B89" s="5">
        <v>43739</v>
      </c>
      <c r="C89" s="2">
        <v>43829</v>
      </c>
      <c r="D89" s="18" t="s">
        <v>442</v>
      </c>
      <c r="E89" s="18" t="s">
        <v>171</v>
      </c>
      <c r="F89" s="18" t="s">
        <v>421</v>
      </c>
      <c r="G89" s="18"/>
      <c r="H89" s="18"/>
      <c r="I89" s="18" t="s">
        <v>76</v>
      </c>
      <c r="J89" s="18" t="s">
        <v>422</v>
      </c>
      <c r="K89" s="18">
        <v>216</v>
      </c>
      <c r="L89" s="18"/>
      <c r="M89" s="18" t="s">
        <v>110</v>
      </c>
      <c r="N89" s="18" t="s">
        <v>423</v>
      </c>
      <c r="O89" s="18">
        <v>1</v>
      </c>
      <c r="P89" s="18" t="s">
        <v>166</v>
      </c>
      <c r="Q89" s="18">
        <v>30</v>
      </c>
      <c r="R89" s="18" t="s">
        <v>166</v>
      </c>
      <c r="S89" s="18">
        <v>11</v>
      </c>
      <c r="T89" s="18" t="s">
        <v>138</v>
      </c>
      <c r="U89" s="18"/>
      <c r="V89" s="5">
        <v>43809</v>
      </c>
      <c r="W89" s="5">
        <v>44175</v>
      </c>
      <c r="X89" s="18" t="s">
        <v>167</v>
      </c>
      <c r="Y89" s="18" t="s">
        <v>168</v>
      </c>
      <c r="Z89" s="2">
        <v>43816</v>
      </c>
      <c r="AA89" s="2">
        <v>43817</v>
      </c>
      <c r="AB89" s="17" t="s">
        <v>169</v>
      </c>
    </row>
    <row r="90" spans="1:28">
      <c r="A90" s="18">
        <v>2019</v>
      </c>
      <c r="B90" s="5">
        <v>43739</v>
      </c>
      <c r="C90" s="2">
        <v>43829</v>
      </c>
      <c r="D90" s="18" t="s">
        <v>443</v>
      </c>
      <c r="E90" s="18" t="s">
        <v>171</v>
      </c>
      <c r="F90" s="18" t="s">
        <v>421</v>
      </c>
      <c r="G90" s="18"/>
      <c r="H90" s="18"/>
      <c r="I90" s="18" t="s">
        <v>76</v>
      </c>
      <c r="J90" s="18" t="s">
        <v>422</v>
      </c>
      <c r="K90" s="18">
        <v>218</v>
      </c>
      <c r="L90" s="18"/>
      <c r="M90" s="18" t="s">
        <v>110</v>
      </c>
      <c r="N90" s="18" t="s">
        <v>423</v>
      </c>
      <c r="O90" s="18">
        <v>1</v>
      </c>
      <c r="P90" s="18" t="s">
        <v>166</v>
      </c>
      <c r="Q90" s="18">
        <v>30</v>
      </c>
      <c r="R90" s="18" t="s">
        <v>166</v>
      </c>
      <c r="S90" s="18">
        <v>11</v>
      </c>
      <c r="T90" s="18" t="s">
        <v>138</v>
      </c>
      <c r="U90" s="18"/>
      <c r="V90" s="5">
        <v>43809</v>
      </c>
      <c r="W90" s="5">
        <v>44175</v>
      </c>
      <c r="X90" s="18" t="s">
        <v>167</v>
      </c>
      <c r="Y90" s="18" t="s">
        <v>168</v>
      </c>
      <c r="Z90" s="2">
        <v>43816</v>
      </c>
      <c r="AA90" s="2">
        <v>43817</v>
      </c>
      <c r="AB90" s="17" t="s">
        <v>169</v>
      </c>
    </row>
    <row r="91" spans="1:28">
      <c r="A91" s="18">
        <v>2019</v>
      </c>
      <c r="B91" s="5">
        <v>43739</v>
      </c>
      <c r="C91" s="2">
        <v>43829</v>
      </c>
      <c r="D91" s="18" t="s">
        <v>444</v>
      </c>
      <c r="E91" s="18" t="s">
        <v>171</v>
      </c>
      <c r="F91" s="18" t="s">
        <v>421</v>
      </c>
      <c r="G91" s="18"/>
      <c r="H91" s="18"/>
      <c r="I91" s="18" t="s">
        <v>76</v>
      </c>
      <c r="J91" s="18" t="s">
        <v>422</v>
      </c>
      <c r="K91" s="18">
        <v>220</v>
      </c>
      <c r="L91" s="18"/>
      <c r="M91" s="18" t="s">
        <v>110</v>
      </c>
      <c r="N91" s="18" t="s">
        <v>423</v>
      </c>
      <c r="O91" s="18">
        <v>1</v>
      </c>
      <c r="P91" s="18" t="s">
        <v>166</v>
      </c>
      <c r="Q91" s="18">
        <v>30</v>
      </c>
      <c r="R91" s="18" t="s">
        <v>166</v>
      </c>
      <c r="S91" s="18">
        <v>11</v>
      </c>
      <c r="T91" s="18" t="s">
        <v>138</v>
      </c>
      <c r="U91" s="18"/>
      <c r="V91" s="5">
        <v>43809</v>
      </c>
      <c r="W91" s="5">
        <v>44175</v>
      </c>
      <c r="X91" s="18" t="s">
        <v>167</v>
      </c>
      <c r="Y91" s="18" t="s">
        <v>168</v>
      </c>
      <c r="Z91" s="2">
        <v>43816</v>
      </c>
      <c r="AA91" s="2">
        <v>43817</v>
      </c>
      <c r="AB91" s="17" t="s">
        <v>169</v>
      </c>
    </row>
    <row r="92" spans="1:28">
      <c r="A92" s="18">
        <v>2019</v>
      </c>
      <c r="B92" s="5">
        <v>43739</v>
      </c>
      <c r="C92" s="2">
        <v>43829</v>
      </c>
      <c r="D92" s="18" t="s">
        <v>445</v>
      </c>
      <c r="E92" s="18" t="s">
        <v>171</v>
      </c>
      <c r="F92" s="18" t="s">
        <v>421</v>
      </c>
      <c r="G92" s="18"/>
      <c r="H92" s="18"/>
      <c r="I92" s="18" t="s">
        <v>76</v>
      </c>
      <c r="J92" s="18" t="s">
        <v>422</v>
      </c>
      <c r="K92" s="18">
        <v>222</v>
      </c>
      <c r="L92" s="18"/>
      <c r="M92" s="18" t="s">
        <v>110</v>
      </c>
      <c r="N92" s="18" t="s">
        <v>423</v>
      </c>
      <c r="O92" s="18">
        <v>1</v>
      </c>
      <c r="P92" s="18" t="s">
        <v>166</v>
      </c>
      <c r="Q92" s="18">
        <v>30</v>
      </c>
      <c r="R92" s="18" t="s">
        <v>166</v>
      </c>
      <c r="S92" s="18">
        <v>11</v>
      </c>
      <c r="T92" s="18" t="s">
        <v>138</v>
      </c>
      <c r="U92" s="18"/>
      <c r="V92" s="5">
        <v>43809</v>
      </c>
      <c r="W92" s="5">
        <v>44175</v>
      </c>
      <c r="X92" s="18" t="s">
        <v>167</v>
      </c>
      <c r="Y92" s="18" t="s">
        <v>168</v>
      </c>
      <c r="Z92" s="2">
        <v>43816</v>
      </c>
      <c r="AA92" s="2">
        <v>43817</v>
      </c>
      <c r="AB92" s="17" t="s">
        <v>169</v>
      </c>
    </row>
    <row r="93" spans="1:28">
      <c r="A93" s="18">
        <v>2019</v>
      </c>
      <c r="B93" s="5">
        <v>43739</v>
      </c>
      <c r="C93" s="2">
        <v>43829</v>
      </c>
      <c r="D93" s="18" t="s">
        <v>446</v>
      </c>
      <c r="E93" s="18" t="s">
        <v>171</v>
      </c>
      <c r="F93" s="18" t="s">
        <v>421</v>
      </c>
      <c r="G93" s="18"/>
      <c r="H93" s="18"/>
      <c r="I93" s="18" t="s">
        <v>76</v>
      </c>
      <c r="J93" s="18" t="s">
        <v>422</v>
      </c>
      <c r="K93" s="18">
        <v>224</v>
      </c>
      <c r="L93" s="18"/>
      <c r="M93" s="18" t="s">
        <v>110</v>
      </c>
      <c r="N93" s="18" t="s">
        <v>423</v>
      </c>
      <c r="O93" s="18">
        <v>1</v>
      </c>
      <c r="P93" s="18" t="s">
        <v>166</v>
      </c>
      <c r="Q93" s="18">
        <v>30</v>
      </c>
      <c r="R93" s="18" t="s">
        <v>166</v>
      </c>
      <c r="S93" s="18">
        <v>11</v>
      </c>
      <c r="T93" s="18" t="s">
        <v>138</v>
      </c>
      <c r="U93" s="18"/>
      <c r="V93" s="5">
        <v>43809</v>
      </c>
      <c r="W93" s="5">
        <v>44175</v>
      </c>
      <c r="X93" s="18" t="s">
        <v>167</v>
      </c>
      <c r="Y93" s="18" t="s">
        <v>168</v>
      </c>
      <c r="Z93" s="2">
        <v>43816</v>
      </c>
      <c r="AA93" s="2">
        <v>43817</v>
      </c>
      <c r="AB93" s="17" t="s">
        <v>169</v>
      </c>
    </row>
    <row r="94" spans="1:28">
      <c r="A94" s="18">
        <v>2019</v>
      </c>
      <c r="B94" s="5">
        <v>43739</v>
      </c>
      <c r="C94" s="2">
        <v>43829</v>
      </c>
      <c r="D94" s="18" t="s">
        <v>447</v>
      </c>
      <c r="E94" s="18" t="s">
        <v>171</v>
      </c>
      <c r="F94" s="18" t="s">
        <v>421</v>
      </c>
      <c r="G94" s="18"/>
      <c r="H94" s="18"/>
      <c r="I94" s="18" t="s">
        <v>76</v>
      </c>
      <c r="J94" s="18" t="s">
        <v>422</v>
      </c>
      <c r="K94" s="18">
        <v>226</v>
      </c>
      <c r="L94" s="18"/>
      <c r="M94" s="18" t="s">
        <v>110</v>
      </c>
      <c r="N94" s="18" t="s">
        <v>423</v>
      </c>
      <c r="O94" s="18">
        <v>1</v>
      </c>
      <c r="P94" s="18" t="s">
        <v>166</v>
      </c>
      <c r="Q94" s="18">
        <v>30</v>
      </c>
      <c r="R94" s="18" t="s">
        <v>166</v>
      </c>
      <c r="S94" s="18">
        <v>11</v>
      </c>
      <c r="T94" s="18" t="s">
        <v>138</v>
      </c>
      <c r="U94" s="18"/>
      <c r="V94" s="5">
        <v>43809</v>
      </c>
      <c r="W94" s="5">
        <v>44175</v>
      </c>
      <c r="X94" s="18" t="s">
        <v>167</v>
      </c>
      <c r="Y94" s="18" t="s">
        <v>168</v>
      </c>
      <c r="Z94" s="2">
        <v>43816</v>
      </c>
      <c r="AA94" s="2">
        <v>43817</v>
      </c>
      <c r="AB94" s="17" t="s">
        <v>169</v>
      </c>
    </row>
    <row r="95" spans="1:28">
      <c r="A95" s="18">
        <v>2019</v>
      </c>
      <c r="B95" s="5">
        <v>43739</v>
      </c>
      <c r="C95" s="2">
        <v>43829</v>
      </c>
      <c r="D95" s="18" t="s">
        <v>448</v>
      </c>
      <c r="E95" s="18" t="s">
        <v>171</v>
      </c>
      <c r="F95" s="18" t="s">
        <v>421</v>
      </c>
      <c r="G95" s="18"/>
      <c r="H95" s="18"/>
      <c r="I95" s="18" t="s">
        <v>76</v>
      </c>
      <c r="J95" s="18" t="s">
        <v>422</v>
      </c>
      <c r="K95" s="18">
        <v>208</v>
      </c>
      <c r="L95" s="18"/>
      <c r="M95" s="18" t="s">
        <v>110</v>
      </c>
      <c r="N95" s="18" t="s">
        <v>423</v>
      </c>
      <c r="O95" s="18">
        <v>1</v>
      </c>
      <c r="P95" s="18" t="s">
        <v>166</v>
      </c>
      <c r="Q95" s="18">
        <v>30</v>
      </c>
      <c r="R95" s="18" t="s">
        <v>166</v>
      </c>
      <c r="S95" s="18">
        <v>11</v>
      </c>
      <c r="T95" s="18" t="s">
        <v>138</v>
      </c>
      <c r="U95" s="18"/>
      <c r="V95" s="5">
        <v>43809</v>
      </c>
      <c r="W95" s="5">
        <v>44175</v>
      </c>
      <c r="X95" s="18" t="s">
        <v>167</v>
      </c>
      <c r="Y95" s="18" t="s">
        <v>168</v>
      </c>
      <c r="Z95" s="2">
        <v>43816</v>
      </c>
      <c r="AA95" s="2">
        <v>43817</v>
      </c>
      <c r="AB95" s="17" t="s">
        <v>169</v>
      </c>
    </row>
    <row r="96" spans="1:28">
      <c r="B96" s="5"/>
      <c r="V96" s="5"/>
      <c r="W96" s="5"/>
    </row>
    <row r="97" spans="2:23">
      <c r="B97" s="5"/>
      <c r="V97" s="5"/>
      <c r="W97" s="5"/>
    </row>
    <row r="98" spans="2:23">
      <c r="B98" s="5"/>
      <c r="V98" s="5"/>
      <c r="W98" s="5"/>
    </row>
    <row r="99" spans="2:23">
      <c r="B99" s="5"/>
      <c r="V99" s="5"/>
      <c r="W99" s="5"/>
    </row>
    <row r="100" spans="2:23">
      <c r="B100" s="5"/>
      <c r="V100" s="5"/>
      <c r="W100" s="5"/>
    </row>
    <row r="101" spans="2:23">
      <c r="B101" s="5"/>
      <c r="V101" s="5"/>
      <c r="W101" s="5"/>
    </row>
    <row r="102" spans="2:23">
      <c r="B102" s="5"/>
      <c r="V102" s="5"/>
      <c r="W102" s="5"/>
    </row>
    <row r="103" spans="2:23">
      <c r="B103" s="5"/>
      <c r="V103" s="5"/>
      <c r="W103" s="5"/>
    </row>
    <row r="104" spans="2:23">
      <c r="B104" s="5"/>
      <c r="V104" s="5"/>
      <c r="W104" s="5"/>
    </row>
    <row r="105" spans="2:23">
      <c r="B105" s="5"/>
      <c r="V105" s="5"/>
      <c r="W105" s="5"/>
    </row>
    <row r="106" spans="2:23">
      <c r="B106" s="5"/>
      <c r="V106" s="5"/>
      <c r="W106" s="5"/>
    </row>
    <row r="107" spans="2:23">
      <c r="B107" s="5"/>
      <c r="V107" s="5"/>
      <c r="W107" s="5"/>
    </row>
    <row r="108" spans="2:23">
      <c r="B108" s="5"/>
      <c r="V108" s="5"/>
      <c r="W108" s="5"/>
    </row>
    <row r="109" spans="2:23">
      <c r="B109" s="5"/>
      <c r="V109" s="5"/>
      <c r="W109" s="5"/>
    </row>
    <row r="110" spans="2:23">
      <c r="B110" s="5"/>
      <c r="V110" s="5"/>
      <c r="W110" s="5"/>
    </row>
    <row r="111" spans="2:23">
      <c r="B111" s="5"/>
      <c r="V111" s="5"/>
      <c r="W111" s="5"/>
    </row>
    <row r="112" spans="2:23">
      <c r="B112" s="5"/>
      <c r="V112" s="5"/>
      <c r="W112" s="5"/>
    </row>
    <row r="113" spans="2:23">
      <c r="B113" s="5"/>
      <c r="V113" s="5"/>
      <c r="W113" s="5"/>
    </row>
    <row r="114" spans="2:23">
      <c r="B114" s="5"/>
      <c r="V114" s="5"/>
      <c r="W114" s="5"/>
    </row>
    <row r="115" spans="2:23">
      <c r="B115" s="5"/>
      <c r="V115" s="5"/>
      <c r="W115" s="5"/>
    </row>
    <row r="116" spans="2:23">
      <c r="B116" s="5"/>
      <c r="V116" s="5"/>
      <c r="W116" s="5"/>
    </row>
    <row r="117" spans="2:23">
      <c r="B117" s="5"/>
      <c r="V117" s="5"/>
      <c r="W117" s="5"/>
    </row>
    <row r="118" spans="2:23">
      <c r="B118" s="5"/>
      <c r="V118" s="5"/>
      <c r="W118" s="5"/>
    </row>
    <row r="119" spans="2:23">
      <c r="B119" s="5"/>
      <c r="V119" s="5"/>
      <c r="W119" s="5"/>
    </row>
    <row r="120" spans="2:23">
      <c r="B120" s="5"/>
      <c r="V120" s="5"/>
      <c r="W120" s="5"/>
    </row>
    <row r="121" spans="2:23">
      <c r="B121" s="5"/>
      <c r="V121" s="5"/>
      <c r="W121" s="5"/>
    </row>
    <row r="122" spans="2:23">
      <c r="B122" s="5"/>
      <c r="V122" s="5"/>
      <c r="W122" s="5"/>
    </row>
    <row r="123" spans="2:23">
      <c r="B123" s="5"/>
      <c r="V123" s="5"/>
      <c r="W123" s="5"/>
    </row>
    <row r="124" spans="2:23">
      <c r="B124" s="5"/>
      <c r="V124" s="5"/>
      <c r="W124" s="5"/>
    </row>
    <row r="125" spans="2:23">
      <c r="B125" s="5"/>
      <c r="V125" s="5"/>
      <c r="W125" s="5"/>
    </row>
    <row r="126" spans="2:23">
      <c r="B126" s="5"/>
      <c r="V126" s="5"/>
      <c r="W126" s="5"/>
    </row>
    <row r="127" spans="2:23">
      <c r="B127" s="5"/>
      <c r="V127" s="5"/>
      <c r="W127" s="5"/>
    </row>
    <row r="128" spans="2:23">
      <c r="B128" s="5"/>
      <c r="V128" s="5"/>
      <c r="W128" s="5"/>
    </row>
    <row r="129" spans="22:23">
      <c r="V129" s="5"/>
      <c r="W129" s="5"/>
    </row>
    <row r="130" spans="22:23">
      <c r="V130" s="5"/>
      <c r="W130" s="5"/>
    </row>
    <row r="131" spans="22:23">
      <c r="V131" s="5"/>
      <c r="W131" s="5"/>
    </row>
    <row r="132" spans="22:23">
      <c r="V132" s="5"/>
      <c r="W132" s="5"/>
    </row>
    <row r="133" spans="22:23">
      <c r="V133" s="5"/>
      <c r="W133" s="5"/>
    </row>
    <row r="134" spans="22:23">
      <c r="V134" s="5"/>
      <c r="W134" s="5"/>
    </row>
    <row r="135" spans="22:23">
      <c r="V135" s="5"/>
      <c r="W135" s="5"/>
    </row>
    <row r="136" spans="22:23">
      <c r="V136" s="5"/>
      <c r="W136" s="5"/>
    </row>
    <row r="137" spans="22:23">
      <c r="V137" s="5"/>
      <c r="W137" s="5"/>
    </row>
    <row r="138" spans="22:23">
      <c r="V138" s="5"/>
      <c r="W138" s="5"/>
    </row>
    <row r="139" spans="22:23">
      <c r="V139" s="5"/>
      <c r="W139" s="5"/>
    </row>
    <row r="140" spans="22:23">
      <c r="V140" s="5"/>
      <c r="W140" s="5"/>
    </row>
    <row r="141" spans="22:23">
      <c r="V141" s="5"/>
      <c r="W141" s="5"/>
    </row>
    <row r="142" spans="22:23">
      <c r="V142" s="5"/>
      <c r="W142" s="5"/>
    </row>
    <row r="143" spans="22:23">
      <c r="V143" s="5"/>
      <c r="W143" s="5"/>
    </row>
    <row r="144" spans="22:23">
      <c r="V144" s="5"/>
      <c r="W144" s="5"/>
    </row>
    <row r="145" spans="22:23">
      <c r="V145" s="5"/>
      <c r="W145" s="5"/>
    </row>
    <row r="146" spans="22:23">
      <c r="V146" s="5"/>
      <c r="W146" s="5"/>
    </row>
    <row r="147" spans="22:23">
      <c r="V147" s="5"/>
      <c r="W147" s="5"/>
    </row>
    <row r="148" spans="22:23">
      <c r="V148" s="5"/>
      <c r="W148" s="5"/>
    </row>
    <row r="149" spans="22:23">
      <c r="V149" s="5"/>
      <c r="W149" s="5"/>
    </row>
    <row r="150" spans="22:23">
      <c r="V150" s="5"/>
      <c r="W150" s="5"/>
    </row>
    <row r="151" spans="22:23">
      <c r="V151" s="5"/>
      <c r="W151" s="5"/>
    </row>
    <row r="152" spans="22:23">
      <c r="V152" s="5"/>
      <c r="W152" s="5"/>
    </row>
    <row r="153" spans="22:23">
      <c r="V153" s="5"/>
      <c r="W153" s="5"/>
    </row>
    <row r="154" spans="22:23">
      <c r="V154" s="5"/>
      <c r="W154" s="5"/>
    </row>
    <row r="155" spans="22:23">
      <c r="V155" s="5"/>
      <c r="W155" s="5"/>
    </row>
    <row r="156" spans="22:23">
      <c r="V156" s="5"/>
      <c r="W156" s="5"/>
    </row>
    <row r="157" spans="22:23">
      <c r="V157" s="5"/>
      <c r="W157" s="5"/>
    </row>
    <row r="158" spans="22:23">
      <c r="V158" s="5"/>
      <c r="W158" s="5"/>
    </row>
    <row r="159" spans="22:23">
      <c r="V159" s="5"/>
      <c r="W159" s="5"/>
    </row>
    <row r="160" spans="22:23">
      <c r="V160" s="5"/>
      <c r="W160" s="5"/>
    </row>
    <row r="161" spans="22:23">
      <c r="V161" s="5"/>
      <c r="W161" s="5"/>
    </row>
    <row r="162" spans="22:23">
      <c r="V162" s="5"/>
      <c r="W162" s="5"/>
    </row>
    <row r="163" spans="22:23">
      <c r="V163" s="5"/>
      <c r="W163" s="5"/>
    </row>
    <row r="164" spans="22:23">
      <c r="V164" s="5"/>
      <c r="W164" s="5"/>
    </row>
    <row r="165" spans="22:23">
      <c r="V165" s="5"/>
      <c r="W165" s="5"/>
    </row>
    <row r="166" spans="22:23">
      <c r="V166" s="5"/>
      <c r="W166" s="5"/>
    </row>
    <row r="167" spans="22:23">
      <c r="V167" s="5"/>
      <c r="W167" s="5"/>
    </row>
    <row r="168" spans="22:23">
      <c r="V168" s="5"/>
      <c r="W168" s="5"/>
    </row>
    <row r="169" spans="22:23">
      <c r="V169" s="5"/>
      <c r="W169" s="5"/>
    </row>
    <row r="170" spans="22:23">
      <c r="V170" s="5"/>
      <c r="W170" s="5"/>
    </row>
    <row r="171" spans="22:23">
      <c r="V171" s="5"/>
      <c r="W171" s="5"/>
    </row>
    <row r="172" spans="22:23">
      <c r="V172" s="5"/>
      <c r="W172" s="5"/>
    </row>
    <row r="173" spans="22:23">
      <c r="V173" s="5"/>
      <c r="W173" s="5"/>
    </row>
    <row r="174" spans="22:23">
      <c r="V174" s="5"/>
      <c r="W174" s="5"/>
    </row>
    <row r="175" spans="22:23">
      <c r="V175" s="5"/>
      <c r="W175" s="5"/>
    </row>
    <row r="176" spans="22:23">
      <c r="V176" s="5"/>
      <c r="W176" s="5"/>
    </row>
    <row r="177" spans="22:23">
      <c r="V177" s="5"/>
      <c r="W177" s="5"/>
    </row>
    <row r="178" spans="22:23">
      <c r="V178" s="5"/>
      <c r="W178" s="5"/>
    </row>
    <row r="179" spans="22:23">
      <c r="V179" s="5"/>
      <c r="W179" s="5"/>
    </row>
    <row r="180" spans="22:23">
      <c r="V180" s="5"/>
      <c r="W180" s="5"/>
    </row>
    <row r="181" spans="22:23">
      <c r="V181" s="5"/>
      <c r="W181" s="5"/>
    </row>
    <row r="182" spans="22:23">
      <c r="V182" s="5"/>
      <c r="W182" s="5"/>
    </row>
    <row r="183" spans="22:23">
      <c r="V183" s="5"/>
      <c r="W183" s="5"/>
    </row>
    <row r="184" spans="22:23">
      <c r="V184" s="5"/>
      <c r="W184" s="5"/>
    </row>
    <row r="185" spans="22:23">
      <c r="V185" s="5"/>
      <c r="W185" s="5"/>
    </row>
    <row r="186" spans="22:23">
      <c r="V186" s="5"/>
      <c r="W186" s="5"/>
    </row>
    <row r="187" spans="22:23">
      <c r="V187" s="5"/>
      <c r="W187" s="5"/>
    </row>
    <row r="188" spans="22:23">
      <c r="V188" s="5"/>
      <c r="W188" s="5"/>
    </row>
    <row r="189" spans="22:23">
      <c r="V189" s="5"/>
      <c r="W189" s="5"/>
    </row>
    <row r="190" spans="22:23">
      <c r="V190" s="5"/>
      <c r="W190" s="5"/>
    </row>
    <row r="191" spans="22:23">
      <c r="V191" s="5"/>
      <c r="W191" s="5"/>
    </row>
    <row r="192" spans="22:23">
      <c r="V192" s="5"/>
      <c r="W192" s="5"/>
    </row>
    <row r="193" spans="22:23">
      <c r="V193" s="5"/>
      <c r="W193" s="5"/>
    </row>
    <row r="194" spans="22:23">
      <c r="V194" s="5"/>
      <c r="W194" s="5"/>
    </row>
    <row r="195" spans="22:23">
      <c r="V195" s="5"/>
      <c r="W195" s="5"/>
    </row>
    <row r="196" spans="22:23">
      <c r="V196" s="5"/>
      <c r="W196" s="5"/>
    </row>
    <row r="197" spans="22:23">
      <c r="V197" s="5"/>
      <c r="W197" s="5"/>
    </row>
    <row r="198" spans="22:23">
      <c r="V198" s="5"/>
      <c r="W198" s="5"/>
    </row>
    <row r="199" spans="22:23">
      <c r="V199" s="5"/>
      <c r="W199" s="5"/>
    </row>
    <row r="200" spans="22:23">
      <c r="V200" s="5"/>
      <c r="W200" s="5"/>
    </row>
    <row r="201" spans="22:23">
      <c r="V201" s="5"/>
      <c r="W201" s="5"/>
    </row>
    <row r="202" spans="22:23">
      <c r="V202" s="5"/>
      <c r="W202" s="5"/>
    </row>
    <row r="203" spans="22:23">
      <c r="V203" s="5"/>
      <c r="W203" s="5"/>
    </row>
    <row r="204" spans="22:23">
      <c r="V204" s="5"/>
      <c r="W204" s="5"/>
    </row>
    <row r="205" spans="22:23">
      <c r="V205" s="5"/>
      <c r="W205" s="5"/>
    </row>
    <row r="206" spans="22:23">
      <c r="V206" s="5"/>
      <c r="W206" s="5"/>
    </row>
    <row r="207" spans="22:23">
      <c r="V207" s="5"/>
      <c r="W207" s="5"/>
    </row>
    <row r="208" spans="22:23">
      <c r="V208" s="5"/>
      <c r="W208" s="5"/>
    </row>
    <row r="209" spans="22:23">
      <c r="V209" s="5"/>
      <c r="W209" s="5"/>
    </row>
    <row r="210" spans="22:23">
      <c r="V210" s="5"/>
      <c r="W210" s="5"/>
    </row>
    <row r="211" spans="22:23">
      <c r="V211" s="5"/>
      <c r="W211" s="5"/>
    </row>
    <row r="212" spans="22:23">
      <c r="V212" s="5"/>
      <c r="W212" s="5"/>
    </row>
    <row r="213" spans="22:23">
      <c r="V213" s="5"/>
      <c r="W213" s="5"/>
    </row>
    <row r="214" spans="22:23">
      <c r="V214" s="5"/>
      <c r="W214" s="5"/>
    </row>
    <row r="215" spans="22:23">
      <c r="V215" s="5"/>
      <c r="W215" s="5"/>
    </row>
    <row r="216" spans="22:23">
      <c r="V216" s="5"/>
      <c r="W216" s="5"/>
    </row>
    <row r="217" spans="22:23">
      <c r="V217" s="5"/>
      <c r="W217" s="5"/>
    </row>
    <row r="218" spans="22:23">
      <c r="V218" s="5"/>
      <c r="W218" s="5"/>
    </row>
    <row r="219" spans="22:23">
      <c r="V219" s="5"/>
      <c r="W219" s="5"/>
    </row>
    <row r="220" spans="22:23">
      <c r="V220" s="5"/>
      <c r="W220" s="5"/>
    </row>
    <row r="221" spans="22:23">
      <c r="V221" s="5"/>
      <c r="W221" s="5"/>
    </row>
    <row r="222" spans="22:23">
      <c r="V222" s="5"/>
      <c r="W222" s="5"/>
    </row>
    <row r="223" spans="22:23">
      <c r="V223" s="5"/>
      <c r="W223" s="5"/>
    </row>
    <row r="224" spans="22:23">
      <c r="V224" s="5"/>
      <c r="W224" s="5"/>
    </row>
    <row r="225" spans="22:23">
      <c r="V225" s="5"/>
      <c r="W225" s="5"/>
    </row>
    <row r="226" spans="22:23">
      <c r="V226" s="5"/>
      <c r="W226" s="5"/>
    </row>
    <row r="227" spans="22:23">
      <c r="V227" s="5"/>
      <c r="W227" s="5"/>
    </row>
    <row r="228" spans="22:23">
      <c r="V228" s="5"/>
      <c r="W228" s="5"/>
    </row>
    <row r="229" spans="22:23">
      <c r="V229" s="5"/>
      <c r="W229" s="5"/>
    </row>
    <row r="230" spans="22:23">
      <c r="V230" s="5"/>
      <c r="W230" s="5"/>
    </row>
    <row r="231" spans="22:23">
      <c r="V231" s="5"/>
      <c r="W231" s="5"/>
    </row>
    <row r="232" spans="22:23">
      <c r="V232" s="5"/>
      <c r="W232" s="5"/>
    </row>
    <row r="233" spans="22:23">
      <c r="V233" s="5"/>
      <c r="W233" s="5"/>
    </row>
    <row r="234" spans="22:23">
      <c r="V234" s="5"/>
      <c r="W234" s="5"/>
    </row>
    <row r="235" spans="22:23">
      <c r="V235" s="5"/>
      <c r="W235" s="5"/>
    </row>
    <row r="236" spans="22:23">
      <c r="V236" s="5"/>
      <c r="W236" s="5"/>
    </row>
    <row r="237" spans="22:23">
      <c r="V237" s="5"/>
      <c r="W237" s="5"/>
    </row>
    <row r="238" spans="22:23">
      <c r="V238" s="5"/>
      <c r="W238" s="5"/>
    </row>
    <row r="239" spans="22:23">
      <c r="V239" s="5"/>
      <c r="W239" s="5"/>
    </row>
    <row r="240" spans="22:23">
      <c r="V240" s="5"/>
      <c r="W240" s="5"/>
    </row>
    <row r="241" spans="22:23">
      <c r="V241" s="5"/>
      <c r="W241" s="5"/>
    </row>
    <row r="242" spans="22:23">
      <c r="V242" s="5"/>
      <c r="W242" s="5"/>
    </row>
    <row r="243" spans="22:23">
      <c r="V243" s="5"/>
      <c r="W243" s="5"/>
    </row>
    <row r="244" spans="22:23">
      <c r="V244" s="5"/>
      <c r="W244" s="5"/>
    </row>
    <row r="245" spans="22:23">
      <c r="V245" s="5"/>
      <c r="W245" s="5"/>
    </row>
    <row r="246" spans="22:23">
      <c r="V246" s="5"/>
      <c r="W246" s="5"/>
    </row>
    <row r="247" spans="22:23">
      <c r="V247" s="5"/>
      <c r="W247" s="5"/>
    </row>
    <row r="248" spans="22:23">
      <c r="V248" s="5"/>
      <c r="W248" s="5"/>
    </row>
    <row r="249" spans="22:23">
      <c r="V249" s="5"/>
      <c r="W249" s="5"/>
    </row>
    <row r="250" spans="22:23">
      <c r="V250" s="5"/>
      <c r="W250" s="5"/>
    </row>
    <row r="251" spans="22:23">
      <c r="V251" s="5"/>
      <c r="W251" s="5"/>
    </row>
    <row r="252" spans="22:23">
      <c r="V252" s="5"/>
      <c r="W252" s="5"/>
    </row>
    <row r="253" spans="22:23">
      <c r="V253" s="5"/>
      <c r="W253" s="5"/>
    </row>
    <row r="254" spans="22:23">
      <c r="V254" s="5"/>
      <c r="W254" s="5"/>
    </row>
    <row r="255" spans="22:23">
      <c r="V255" s="5"/>
      <c r="W255" s="5"/>
    </row>
    <row r="256" spans="22:23">
      <c r="V256" s="5"/>
      <c r="W256" s="5"/>
    </row>
    <row r="257" spans="22:23">
      <c r="V257" s="5"/>
      <c r="W257" s="5"/>
    </row>
    <row r="258" spans="22:23">
      <c r="V258" s="5"/>
      <c r="W258" s="5"/>
    </row>
    <row r="259" spans="22:23">
      <c r="V259" s="5"/>
      <c r="W259" s="5"/>
    </row>
    <row r="260" spans="22:23">
      <c r="V260" s="5"/>
      <c r="W260" s="5"/>
    </row>
    <row r="261" spans="22:23">
      <c r="V261" s="5"/>
      <c r="W261" s="5"/>
    </row>
    <row r="262" spans="22:23">
      <c r="V262" s="5"/>
      <c r="W262" s="5"/>
    </row>
    <row r="263" spans="22:23">
      <c r="V263" s="5"/>
      <c r="W263" s="5"/>
    </row>
    <row r="264" spans="22:23">
      <c r="V264" s="5"/>
      <c r="W264" s="5"/>
    </row>
    <row r="265" spans="22:23">
      <c r="V265" s="5"/>
      <c r="W265" s="5"/>
    </row>
    <row r="266" spans="22:23">
      <c r="V266" s="5"/>
      <c r="W266" s="5"/>
    </row>
    <row r="267" spans="22:23">
      <c r="V267" s="5"/>
      <c r="W267" s="5"/>
    </row>
    <row r="268" spans="22:23">
      <c r="V268" s="5"/>
      <c r="W268" s="5"/>
    </row>
  </sheetData>
  <mergeCells count="7">
    <mergeCell ref="A6:AB6"/>
    <mergeCell ref="A2:C2"/>
    <mergeCell ref="D2:F2"/>
    <mergeCell ref="G2:I2"/>
    <mergeCell ref="A3:C3"/>
    <mergeCell ref="D3:F3"/>
    <mergeCell ref="G3:I3"/>
  </mergeCells>
  <dataValidations count="5">
    <dataValidation type="list" allowBlank="1" showErrorMessage="1" sqref="I8:I10 I12:I112">
      <formula1>Hidden_18</formula1>
    </dataValidation>
    <dataValidation type="list" allowBlank="1" showErrorMessage="1" sqref="M8:M9 M11:M112">
      <formula1>Hidden_212</formula1>
    </dataValidation>
    <dataValidation type="list" allowBlank="1" showErrorMessage="1" sqref="M10">
      <formula1>Hidden_211</formula1>
    </dataValidation>
    <dataValidation type="list" allowBlank="1" showErrorMessage="1" sqref="I11">
      <formula1>Hidden_17</formula1>
    </dataValidation>
    <dataValidation type="list" allowBlank="1" showErrorMessage="1" sqref="T8:T112">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Urbano</cp:lastModifiedBy>
  <dcterms:created xsi:type="dcterms:W3CDTF">2018-05-14T20:51:58Z</dcterms:created>
  <dcterms:modified xsi:type="dcterms:W3CDTF">2020-01-24T17:31:07Z</dcterms:modified>
</cp:coreProperties>
</file>